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4527"/>
  <workbookPr dateCompatibility="0" defaultThemeVersion="166925"/>
  <mc:AlternateContent xmlns:mc="http://schemas.openxmlformats.org/markup-compatibility/2006">
    <mc:Choice Requires="x15">
      <x15ac:absPath xmlns:x15ac="http://schemas.microsoft.com/office/spreadsheetml/2010/11/ac" url="C:\Users\yhryy\Desktop\somlstudy\"/>
    </mc:Choice>
  </mc:AlternateContent>
  <xr:revisionPtr revIDLastSave="0" documentId="13_ncr:9_{0C4E0245-B5BD-40FB-86B4-A6115244DAD6}" xr6:coauthVersionLast="47" xr6:coauthVersionMax="47" xr10:uidLastSave="{00000000-0000-0000-0000-000000000000}"/>
  <bookViews>
    <workbookView xWindow="0" yWindow="825" windowWidth="27615" windowHeight="13830" xr2:uid="{00000000-000D-0000-FFFF-FFFF00000000}"/>
  </bookViews>
  <sheets>
    <sheet name="sample_Serialized"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<sst xmlns="http://purl.oclc.org/ooxml/spreadsheetml/main" count="9196" uniqueCount="4975">
  <si>
    <t>link</t>
  </si>
  <si>
    <t>accepted</t>
  </si>
  <si>
    <t>create time</t>
  </si>
  <si>
    <t>active time</t>
  </si>
  <si>
    <t>author</t>
  </si>
  <si>
    <t>reputation</t>
  </si>
  <si>
    <t>answer quantity</t>
  </si>
  <si>
    <t>combination</t>
  </si>
  <si>
    <t>title</t>
  </si>
  <si>
    <t>question</t>
  </si>
  <si>
    <t>answer</t>
  </si>
  <si>
    <t>viewed</t>
  </si>
  <si>
    <t>vote</t>
  </si>
  <si>
    <t>question contain code</t>
  </si>
  <si>
    <t>Solution type</t>
  </si>
  <si>
    <t>answer or highest vote</t>
  </si>
  <si>
    <t>SDLC</t>
  </si>
  <si>
    <t>Symptoms</t>
  </si>
  <si>
    <t>Taxonomy_Second</t>
  </si>
  <si>
    <t>Taxonomy_Third</t>
  </si>
  <si>
    <t>Special case</t>
  </si>
  <si>
    <t>https://stackoverflow.com/questions/30308490/jni-wrapper-for-c-function-using-swig-what-should-be-the-typemap</t>
  </si>
  <si>
    <t>Accepted</t>
  </si>
  <si>
    <t>2015-05-18 16:32:24Z</t>
  </si>
  <si>
    <t>2015-05-20 20:53:37Z</t>
  </si>
  <si>
    <t>jojek</t>
  </si>
  <si>
    <t>java,c,java-native-interface,swig</t>
  </si>
  <si>
    <t>JNI wrapper for C function using SWIG - what should be the typemap?</t>
  </si>
  <si>
    <t>I am trying to create the JNI wrapper for the following functions in C:, - input, , - output, - input, , - output,where , is defined as: ,I am all lost in the SWIG manual for Java, since it doesn't simply support input parameters as the output type. I had no problems whatsoever with the Python wrapper (shown below).</t>
  </si>
  <si>
    <t>You can do this using SWIG and Java in several different ways. I've created the following header to illustrate all my examples, based on what you showed in the question:,We can use the , from the SWIG library to give us the functions we need to write a Java overload that calls the default version of , (which we make private since it becomes an implementation detail).,note that this example probably leaks as is since , is non-owning by default.,In this next example we write an "overload" (but since I assumed you're writing C and not C++ we had to use , to make this work) in C alone, specifically for the SWIG interface. The original version of the function gets ignored completely since it's pretty useless to us.,We can actually do something very similar to your Python example using Java typemaps, although the process is more convoluted since Java has strong typing and we need to respect that.,This solution is also substantially similar to , on the same underlying issue, with the additional complexity that getting strong typing working in Java (instead of just ,) is trickier here when the underlying typedef is to , instead of a forward declaration of a struct.,I would encourage you to look at the generated code around the call to , to fully understand what these typemaps are doing.,As far as the call to , is concerned the , gets handled automatically from the interface above and the , arg out needs to get handled either similary to the above example, or using a trick with an array containing only one element:,Which you would then call as:,Of course you could then take that trick and use something like the , of my first example in this answer to supply another overload that behaves more naturally:,(note that this trick with arrays would also have worked for a fourth solution to the , problem, but because it's not a primitive type there's a lot more work involved for no real gain)</t>
  </si>
  <si>
    <t>2k</t>
  </si>
  <si>
    <t>yes</t>
  </si>
  <si>
    <t>SA1, SA2.1, SA2.2, SB1, SB2</t>
  </si>
  <si>
    <t>Coding</t>
  </si>
  <si>
    <t>Interfacing</t>
  </si>
  <si>
    <t>Invocation mechanism</t>
  </si>
  <si>
    <t>Explicit interfacing</t>
  </si>
  <si>
    <t>https://stackoverflow.com/questions/56787106/does-managed-languages-lock-flush-and-reload-variables-of-native-libraries</t>
  </si>
  <si>
    <t>Undetermined</t>
  </si>
  <si>
    <t>2019-06-27 08:36:33Z</t>
  </si>
  <si>
    <t>2019-07-09 01:12:00Z</t>
  </si>
  <si>
    <t>Jenix</t>
  </si>
  <si>
    <t>java,c#,c++,c,locking</t>
  </si>
  <si>
    <t>Does managed languages lock flush and reload variables of native libraries?</t>
  </si>
  <si>
    <t>When we use locks in managed languages like , and ,, we can always be sure we are dealing with the latest data.,Specifically in Java memory model, they have a guarantee called ,.
But I'm not sure what will happen with native libraries.,Say, I have , functions like this :,I also have , code like this :,As you see, if , from , side is not declared as ,, then is there still a guarantee that , can always get the latest value set by ,?,Does the same apply to , using , too?</t>
  </si>
  <si>
    <t>no, and marking it , has no effect on threading either way.,yes, and it also applies to PHP, Lua, Python, and any other language that can pull in a C library in that way.,To elaborate on your first question, the , keyword in C is not used for threading, it is used to tell the compiler , to optimize on that variable.,Take for example the following code:,With optimizations turned on, the compiler might see a lot of areas to remove unnecessary code without side effect, and do so; for instance, the compiler could see that , will always be , in the , function and opt instead to simply return ,.,And in fact when I run , on the above code, that's exactly what happens, with the , function returning immediately and printing ,.,If you were to mark , as ,, then the compiler can't optimize that variable, which usually means it cannot optimize the areas of code with that variable in certain ways.,To wit, when I change , to , and then compile using ,, my program now stalls waiting for the loop to iterate through 18446744073709551615 times.,For C, you must explicitly specify thread safety in functions. So for your code, even though you are utilizing the , context in the managed code, it is , locking for the managed code and the C code itself is still not thread safe.,Take for example the following code:,In this code, when , is called, the only guarantee you have is that , will be protected in the C# code. However, since the , code is also running a thread (because thread 1 called ,), then you do not have any guarantee that the , code will be properly synchronized.,To make the C code thread-safe, you will have to specifically add a mutex or semaphore to suit your needs:,In this way, the underlying library calls are protected appropriately and any number of processes sharing the memory of this library will also then be thread-safe.,I should note that the above utilizes POSIX for thread synchronization, but the WinAPI, or the C11 standard mutex could also be utilized depending on your target system.,I hope that can help.</t>
  </si>
  <si>
    <t>https://stackoverflow.com/questions/1199470/combine-javascript-files-at-deployment-in-python</t>
  </si>
  <si>
    <t>2009-07-29 11:06:42Z</t>
  </si>
  <si>
    <t>2018-08-04 23:13:32Z</t>
  </si>
  <si>
    <t>Diarmuid Bourke</t>
  </si>
  <si>
    <t>javascript,python,deployment,buildout,jscompress</t>
  </si>
  <si>
    <t>combine javascript files at deployment in python</t>
  </si>
  <si>
    <t>I'm trying to reduce the number of scripts included in our website and we use buildout to handle deployments. Has anybody successfully implemented a method of combining and compressing scripts with buildout?</t>
  </si>
  <si>
    <t>Here's a Python script I made that I use with all my heavy JavaScript projects. I'm using YUICompressor, but you can change the code to use another compressor.,I use it like this (the below is just a code snippet, and assumes that the , function exists in the current namespace):</t>
  </si>
  <si>
    <t>6k</t>
  </si>
  <si>
    <t>no</t>
  </si>
  <si>
    <t>SA2.1, SB1</t>
  </si>
  <si>
    <t>DEM</t>
  </si>
  <si>
    <t>Build</t>
  </si>
  <si>
    <t>https://stackoverflow.com/questions/3789881/create-and-call-python-function-from-string-via-c-api</t>
  </si>
  <si>
    <t>2010-09-24 18:28:05Z</t>
  </si>
  <si>
    <t>2019-06-12 13:52:33Z</t>
  </si>
  <si>
    <t>alanc10n</t>
  </si>
  <si>
    <t>python,c,embed</t>
  </si>
  <si>
    <t>Create and call python function from string via C API</t>
  </si>
  <si>
    <t>Is it possible to load a python function from a string and then call that function with arguments and get the return value?,I'm using the python C API to run python code from inside my C++ application. I'm able to load a module from a file using ,, get a function object from that using ,, and call the function with ,. What I'd like to do is to load the module/function from a string instead of a file. Is there some equivalent to , which would allow me to pass it a string instead of a file? I need to pass arguments to the function I'm calling and I need access to the return value, so I can't just use ,.,I found this solution after getting turned on to ,. I'm creating a new module, getting its dictionary object, passing that along in a call to , to define a function in my new module, then getting a function object for that newly created function and calling it via ,, passing my args. This is what I've found to solve my problem:
,Here's what I was doing originally:
,:,And ,:</t>
  </si>
  <si>
    <t>in the Python C API is probably what you're looking for. See:</t>
  </si>
  <si>
    <t>10k</t>
  </si>
  <si>
    <t>SA1, SA2.1, SB1, SB2</t>
  </si>
  <si>
    <t>Design</t>
  </si>
  <si>
    <t>Interfacing choice</t>
  </si>
  <si>
    <t>https://stackoverflow.com/questions/126781/c-union-in-c-sharp</t>
  </si>
  <si>
    <t>2008-09-24 12:20:32Z</t>
  </si>
  <si>
    <t>2018-07-05 22:15:31Z</t>
  </si>
  <si>
    <t>Viktor Elofsson</t>
  </si>
  <si>
    <t>c#,c++,unions</t>
  </si>
  <si>
    <t>C++ union in C#</t>
  </si>
  <si>
    <t>I'm translating a library written in C++ to C#, and the keyword 'union' exists once. In a struct.,What's the correct way of translating it into C#? And what does it do? It looks something like this;</t>
  </si>
  <si>
    <t>You can use explicit field layouts for that:,Untested. The idea is that two variables have the same position in your struct. You can of course only use one of them.,More informations about unions in</t>
  </si>
  <si>
    <t>52k</t>
  </si>
  <si>
    <t>Data handling</t>
  </si>
  <si>
    <t>Data format/compatibility</t>
  </si>
  <si>
    <t>https://stackoverflow.com/questions/11138929/calling-c-functions-inside-javascript</t>
  </si>
  <si>
    <t>2012-06-21 13:10:59Z</t>
  </si>
  <si>
    <t>2017-09-28 13:16:37Z</t>
  </si>
  <si>
    <t>ahmet</t>
  </si>
  <si>
    <t>javascript,html,c,translation</t>
  </si>
  <si>
    <t>Calling C functions inside javascript</t>
  </si>
  <si>
    <t>The , is printing out the , onto the page example below, is it possible to call a , function on it for example in , to convert something to another language there is a function , which converts the text into the specified language. Would it be possible to use this function on the below text inside Javascript?. ,I'm basically wanting to do a human language translation. The site already supports multi-language, the problem is on the custom screen like the one shown above which gets generated in Javascript, cannot use the function used to translate text the way its done normally in C.</t>
  </si>
  <si>
    <t>If it's running in the browser: no. Sorry.,You might be able to do it in server-side code beforehand (e.g. Python or PHP which can call C) when putting together the page content. Alternatively you can make an AJAX request to a server which exposes the C function as an HTTP API/Endpoint (via, GCI, FCGI or Python/PHP/Perl). But not in the browser.,This is because the JS runs in a sandboxed virtual environment which has no access to system calls or anything outside the runtime.,In response to your comment "The script is ran in the C using HTML_WriteToCgi", this suggests that you are putting together the HTML in C on your server. If this is correct, go for my option 1 above, by injecting the values directly into the JS source code if all values come out of some data known by the server.,You might consider moving some functionality out of browser JS and back into server-side code to solve your problem.</t>
  </si>
  <si>
    <t>19k</t>
  </si>
  <si>
    <t>https://stackoverflow.com/questions/726410/serialize-in-c-then-deserialize-in-c</t>
  </si>
  <si>
    <t>2009-04-07 15:45:28Z</t>
  </si>
  <si>
    <t>2011-12-20 09:39:47Z</t>
  </si>
  <si>
    <t>scottm</t>
  </si>
  <si>
    <t>c#,c++,serialization</t>
  </si>
  <si>
    <t>Serialize in C++ then deserialize in C#?</t>
  </si>
  <si>
    <t>Is there an easy way to serialize data in c++ (either to xml or binary), and then deserialize the data in C#? ,I'm working with some remote WINNT machines that won't run .Net. My server app is written entirely in C#, so I want an easy way to share simple data (key value pairs mostly, and maybe some representation of a SQL result set). I figure the best way is going to be to write the data to xml in some predefined format on the client, transfer the xml file to my server, and have a C# wrapper read the xml into a usable c# object.,The client and server are communicating over a tcp connection, and what I really want is to serialize the data in memory on the client, transfer the binary data over the socket to a c# memory stream that I can deserialize into a c# object (eliminating file creation, transfer, etc), but I don't think anything like that exists. Feel free to enlighten me. ,I know I can create a struct in the c++ app and define it in c# and transfer data that way, but in my head, that feels like I'm limiting what can be sent. I'd have to set predefined sizes for objects, etc</t>
  </si>
  <si>
    <t>might be useful to you.,.NET ports are available from , and ,.</t>
  </si>
  <si>
    <t>11k</t>
  </si>
  <si>
    <t>SA1, SA2.1, SB1</t>
  </si>
  <si>
    <t>https://stackoverflow.com/questions/5107694/how-do-i-add-a-reference-to-an-unmanaged-c-project-called-by-a-c-sharp-project</t>
  </si>
  <si>
    <t>2011-02-24 16:45:16Z</t>
  </si>
  <si>
    <t>2017-02-28 11:27:17Z</t>
  </si>
  <si>
    <t>WaffleSouffle</t>
  </si>
  <si>
    <t>c#,c++,visual-studio,unmanaged</t>
  </si>
  <si>
    <t>How do I add a reference to an unmanaged C++ project called by a C# project?</t>
  </si>
  <si>
    <t>One solution (the.sln),One C++ project (mycppproject.vcxproj in 2010or mycppproject.vcproj in 2008) which compiles a native DLL exporting some function(s). In debug this builds c:\output\Debug\mycppproject_d.dll and in release this builds c:\output\Release\mycppproject.dll.,One C# console application (mycsharpconsole.csproj) containing PInvoke calls into the DLL.,All compiles fine.,When I build, I would like to be able to add a reference from the csharp project to the cpp DLL project so that it can copy the appropriate file from the appropriate directory into the \bin\Debug directory the csharp project is built into.,This should be possible, since the IDE knows everything there is to know about where the DLL gets built, and where the C# application gets built.,In Visual Studio 2010:,I've tried "Dependencies..." on the csharp project and adding a dependency on mycppproject, but that has no effect.,I've tried "Add Reference..." on the csharp project and adding a reference to the cpp project, but I get a warning message 'The Target Framework version for the project "mycppproject" is higher than the current project Target Framework version. Would you like to add this reference to your project anyway?' (yes/no/Cancel).,Clicking "yes" produces the error message "A reference to mycppproject" could not be added."</t>
  </si>
  <si>
    <t>Visual Studio doesn't support referencing an unmanaged C++ project from a managed C# one, but MSBuild supports referencing any project from any other project.,You can manually add a reference to your project by editing the .csproj file by hand. In the file, find your existing set of , elements (or add a new , if you don't have one) and add the following reference:,When you perform the build, the reference will cause MSBuild to build the referenced project first. The , value tells MSBuild not to copy the output assembly of the build (since the C++ project does not produce one), but the , and , values instruct it to copy the output content to the referencing project's output folder.,You will be able to see the reference in Visual Studio, but you can't do much with it there.,This answer is based on a similar problem solved by Kirill Osenkov on his MSDN blog:</t>
  </si>
  <si>
    <t>35k</t>
  </si>
  <si>
    <t>SA2.1, SA2.2, SB1, SB2</t>
  </si>
  <si>
    <t>https://stackoverflow.com/questions/29987323/how-do-i-send-data-from-js-to-python-with-flask</t>
  </si>
  <si>
    <t>2015-05-01 13:01:46Z</t>
  </si>
  <si>
    <t>2021-08-10 11:32:42Z</t>
  </si>
  <si>
    <t>Sneaky Beaver</t>
  </si>
  <si>
    <t>javascript,jquery,python,flask</t>
  </si>
  <si>
    <t>How do I send data from JS to Python with Flask?</t>
  </si>
  <si>
    <t>I'm making a website with Flask and I'd like to be able to execute python code using data from the page. I know that I can simply use forms but it's a single page that is continually updated as it receives user input and it'd be a massive pain in the ass to have it reload the page every time something happens. I know I can do , inside the javascript but how do I do , inside the javascript using js variables? So far the only thing I can think of is to update an external database like MongoDB with the js then use Python to read from that, but this process will slow down the website quite a lot.,The jQuery needs to get a list of dictionary objects from the Python function which can then be used in the html. So I need to be able to do something like:,JS:,Python:</t>
  </si>
  <si>
    <t>To get data from Javascript to Python with Flask, you either make an , request or , request with your data.,Flask ,, of which we only need the GET and POST. Both will take , as a parameter, but get it in different ways. That's how two completely different languages in two different environments like Python and Javascript exchange data.,First, instantiate a GET route in Flask:,or a POST one:,The first one is accessed by , with an , as follows:,The second one by using an , request:,Where , is either a JSON dict or a simple value.,In case you choose JSON, make sure you convert it to a dict in Python:,Eg.,GET:,POST:,If you need to do it the other way around, pushing Python data down to Javascript, create a simple GET route without parameters that returns a JSON encoded dict:,Retrieve it from JQuery and decode it:,The , in , is there because when you decode a JSON encoded dict in Python, you get a list with the single dict inside, stored at index 0, so your JSON decoded data looks like this:,Since what we need is the just the dict inside and not the list, we get the item stored at index 0 which is the dict.,Also, ,.</t>
  </si>
  <si>
    <t>53k</t>
  </si>
  <si>
    <t>Efficiency/Performance</t>
  </si>
  <si>
    <t>double cate</t>
  </si>
  <si>
    <t>https://stackoverflow.com/questions/24277488/in-python-how-to-capture-the-stdout-from-a-c-shared-library-to-a-variable</t>
  </si>
  <si>
    <t>2014-06-18 05:12:49Z</t>
  </si>
  <si>
    <t>2021-06-02 09:15:55Z</t>
  </si>
  <si>
    <t>UserCool</t>
  </si>
  <si>
    <t>python,c++</t>
  </si>
  <si>
    <t>In python, how to capture the stdout from a c++ shared library to a variable</t>
  </si>
  <si>
    <t>For some other reasons, the c++ shared library I used outputs some texts to standard output. In python, I want to capture the output and ,. There are many similar questions about redirect the stdout, but not work in my code. ,Example: ,In line 5, , will call the shared library, the texts generated by shared library still output to console! If change ,, it works!,My problem is:</t>
  </si>
  <si>
    <t>Python's , object is simply a Python wrapper on top of the usual stdout file descriptor?????changing it only affects the Python process, not the underlying file descriptor. Any non-Python code, whether it be another executable which was ,'ed or a C shared library which was loaded, won't understand that and will continue using the ordinary file descriptors for I/O.,So, in order for the shared library to output to a different location, you need to change the underlying file descriptor by opening a new file descriptor and then replacing stdout using ,. You could use a temporary file for the output, but it's a better idea to use a pipe created with ,. However, this has the danger for deadlock, if nothing is reading the pipe, so in order to prevent that we can use another thread to drain the pipe.,Below is a full working example which does not use temporary files and which is not susceptible to deadlock (tested on Mac OS X).,C shared library code:,Compiled as:,Python driver:</t>
  </si>
  <si>
    <t>13k</t>
  </si>
  <si>
    <t>https://stackoverflow.com/questions/935664/possible-to-call-c-code-from-c</t>
  </si>
  <si>
    <t>2009-06-01 16:46:38Z</t>
  </si>
  <si>
    <t>2021-04-22 15:21:48Z</t>
  </si>
  <si>
    <t>c#,.net,c++,unmanaged,managed</t>
  </si>
  <si>
    <t>Possible to call C++ code from C#?</t>
  </si>
  <si>
    <t>Is it possible to call C++ code, possibly compiled as a code library file (.dll), from within a .NET language such as C#?,Specifically, C++ code such as the RakNet networking library.</t>
  </si>
  <si>
    <t>One easy way to call into C++ is to create a wrapper assembly in C++/CLI. In C++/CLI you can call into unmanaged code as if you were writing native code, but you can call into C++/CLI code from C# as if it were written in C#. The language was basically designed with interop into existing libraries as its "killer app".,For example - compile this with the /clr switch,Then in C#, add a reference to your ManagedType assembly, and use it like so:,Check out , for a more explained example.</t>
  </si>
  <si>
    <t>102k</t>
  </si>
  <si>
    <t>https://stackoverflow.com/questions/2848359/how-to-write-javascript-in-asp-net-in-code-behind-using-c-sharp</t>
  </si>
  <si>
    <t>2010-05-17 10:48:58Z</t>
  </si>
  <si>
    <t>2018-03-28 10:13:33Z</t>
  </si>
  <si>
    <t>Eyla</t>
  </si>
  <si>
    <t>c#,asp.net,javascript</t>
  </si>
  <si>
    <t>how to write javascript in asp.net in code behind using C#</t>
  </si>
  <si>
    <t>How can I write JavaScript code in asp.net in code behind using C#?,For example:
I have click button event when I click the button I want to invoke this java script code:,I want to know how to use java script from code behind.</t>
  </si>
  <si>
    <t>Actually, this is what you need:,Copy all of javascript into string and then register it into your aspx page in code-behind. Then in aspx page, you can call the javascript function whenever you want. You should write this code in Page_Load method in C# page.</t>
  </si>
  <si>
    <t>68k</t>
  </si>
  <si>
    <t>SA2.1, SA2.2, SB1</t>
  </si>
  <si>
    <t>Embedding</t>
  </si>
  <si>
    <t>https://stackoverflow.com/questions/3774108/python-vs-lua-for-embedded-scripting-text-processing-engine</t>
  </si>
  <si>
    <t>2010-09-22 22:30:44Z</t>
  </si>
  <si>
    <t>2012-04-09 18:30:02Z</t>
  </si>
  <si>
    <t>Wade Tandy</t>
  </si>
  <si>
    <t>c++,python,scripting,lua,embedded-language</t>
  </si>
  <si>
    <t>Python vs Lua for embedded scripting/text processing engine</t>
  </si>
  <si>
    <t>For a project I'm currently working on, I'm looking to embed a scripting engine into my C++ code to allow for some extensibility down the line. The application will require a fair amount of text processing and the use of regular expressions within these scripts.,I know Lua is generally the industry darling when it comes to embedded scripting, but I also know it doesn't support regular expressions (at least out of the box). This is causing me to lean toward python for my language to embed, as it seems to have the best support behind Lua and still offers powerful regex capabilities.,Is this the right choice? Should I be looking at another language? Is there a reason I should give Lua a second look?</t>
  </si>
  <si>
    <t>if you need specifically what is commonly known as 'regular expressions' (which aren't regular at all), then you have two choices:,if, on the other hand, you need any good pattern matching, you can stay with Lua and either:,As you can tell, i'm a big fan of the last. It not only lets you define very complex but deterministic patterns, it's a full grammar tool that you can use to create a whole parser. If you wish, the grammar can be described in a single multi-line string constant, with your own defined hooks to capture data and build your structures.,i've used it to quickly hack a JSON parser, a C call-tree, an xPath library, etc.</t>
  </si>
  <si>
    <t>9k</t>
  </si>
  <si>
    <t>Language choice</t>
  </si>
  <si>
    <t>https://stackoverflow.com/questions/8933263/how-do-i-wrap-a-c-class-with-cython</t>
  </si>
  <si>
    <t>2012-01-19 21:05:27Z</t>
  </si>
  <si>
    <t>2020-08-02 06:54:03Z</t>
  </si>
  <si>
    <t>Endophage</t>
  </si>
  <si>
    <t>c++,python,python-2.7,cython</t>
  </si>
  <si>
    <t>How do I wrap a C++ class with Cython?</t>
  </si>
  <si>
    <t>I have a C++ class. It's made up of one .ccp file and one .h file. It compiles (I can write a main method that uses it successfully in c++). How do I wrap this class with Cython to make it available in Python?,I've read the docs and don't follow. They talk about generating the cpp file. When I've tried to follow the docs, my already existing cpp gets blown away...,What am I meant to put in the pyx file? I've been told the class definition but how much of it? Just the public methods? ,Do I need a .pxd file? I don't understand when this file is or isn't required.,I've tried asking these question in the #python IRC channel and can't get an answer.</t>
  </si>
  <si>
    <t>So after lots of poking, trial and error, screaming and tearing my hair out, I finally got this to work. First though, I had to re-write my C++ into C, which for me really just involved converting all my , variables to , and keeping track of some lengths.,Once done I had my .h and .c files. I wanted to make a single function from the C code available in Python. It turns out that Cython can compile your C files into the extension for you and link any libraries all in one go, so starting with my setup.py, it ended up looking like this:,As you can see, the second argument to the Extension simply lists all the files that need to be compiled, Cython works out how to compile them depending on their file extension as far as I can tell. The libraries array tells the Cython compiler what needs to be linked in (in this case I was wrapping some crypto stuff that I couldn't seem to mimick directly through existing Python libs).,To actually make my C function available in the .pyx file, you write a small wrapper in the .pxd. My myext.pxd looked as below:,In the .pyx you then use the cimport declaration to import this function, which is then available for use as if it were any other Python function:,When you build this (on Mac at least) you get a .so that you can import in python and run the functions from the .pyx. There may be better, more correct way to get this all working but that comes from experience and this was a first encounter that I managed to work out. I'd be very interested on pointers where I may have gone wrong.,After further use of Cython, I found it was super simple to integrate it with C++ too, once you know what you're doing. Making C++'s , available is as simple as , in your pyx/pyd. Declaring the C++ class is similarly easy as:,Sure you have to basically redeclare the .h definition of your class in a Pythonic format, but that's a small price to pay for getting access to your already written C++ functions.</t>
  </si>
  <si>
    <t>17k</t>
  </si>
  <si>
    <t>self-answer</t>
  </si>
  <si>
    <t>https://stackoverflow.com/questions/46888778/autocomplete-textbox-using-php</t>
  </si>
  <si>
    <t>2017-10-23 11:56:58Z</t>
  </si>
  <si>
    <t>2017-10-23 12:16:19Z</t>
  </si>
  <si>
    <t>Aamir Shaikh</t>
  </si>
  <si>
    <t>javascript,php,jquery,ajax,autocomplete</t>
  </si>
  <si>
    <t>Autocomplete TextBox using php</t>
  </si>
  <si>
    <t>I am doing autocomplete using PHP but I'm getting an error with the following code so please help me.,this is my HTML code ,this is my script,this is my ajax file from where i get data. ,
include "script/db.php";,I'm getting an error while my page reload error is: , what to do now</t>
  </si>
  <si>
    <t>Latest version of jQuery and -UI makes it work:</t>
  </si>
  <si>
    <t>https://stackoverflow.com/questions/16647186/calling-c-functions-in-python</t>
  </si>
  <si>
    <t>2013-05-20 10:11:38Z</t>
  </si>
  <si>
    <t>2015-08-28 06:44:22Z</t>
  </si>
  <si>
    <t>Kitchi</t>
  </si>
  <si>
    <t>python,c,ctypes,cython</t>
  </si>
  <si>
    <t>Calling C functions in Python</t>
  </si>
  <si>
    <t>I have a bunch of functions that I've written in C and I'd like some code I've written in Python to be able to access those functions. ,I've read several questions on here that deal with a similar problem (, and , for example) but I'm confused about which approach I need to take. ,One question recommends ctypes and another recommends cython. I've read a bit of the documentation for both, and I'm completely unclear about which one will work better for me. ,Basically I've written some python code to do some two dimensional FFTs and I'd like the C code to be able to see that result and then process it through the various C functions I've written. I don't know if it will be easier for me to call the Python from C or vice versa.</t>
  </si>
  <si>
    <t>If I understand well, you have no preference for dialoging as c =&gt; python or like python =&gt; c.
In that case I would recommend ,. It is quite open to many kinds of manipulation, specially, in your case, calling a function that has been written in Python from C.,Here is how it works (,) :,The following example assumes that you have a Python Class (, is an instance of it), and that this class has a method (name ,) you want to call on this class and deal with the result (here, a ,) from C. This function, written in a , would help you to do this call.,On the C side, you'll then be able to perform the call like so :,Where , is a , provided by Python/C API
After having caught the , (by casting a regular python ,, in your cython extension like this : ,), you would finally be able to call the , method on it and do something with the result.
(Here a ,, but Cython can deal easily with ,),Well, I am aware that what I just wrote can be confusing if you never wrote anything using ,, but it aims to be a short demonstration of the numerous things it can do for you in term of ,.,By another hand, this approach can take more time than recoding your Python code into C, depending on the complexity of your algorithms.
In my opinion, investing time into learning Cython is pertinent only if you plan to have this kind of needs quite often...,Hope this was at least informative...</t>
  </si>
  <si>
    <t>48k</t>
  </si>
  <si>
    <t>https://stackoverflow.com/questions/808692/creating-an-interactive-shell-for-net-apps-and-embed-scripting-languages-like-p</t>
  </si>
  <si>
    <t>2009-04-30 19:43:36Z</t>
  </si>
  <si>
    <t>2014-10-06 14:56:45Z</t>
  </si>
  <si>
    <t>Developer</t>
  </si>
  <si>
    <t>c#,python,.net,ironpython,python.net</t>
  </si>
  <si>
    <t>Creating an interactive shell for .NET apps and embed scripting languages like python/iron python into it</t>
  </si>
  <si>
    <t>I was learning python using the tutorial that comes with the standard python installation. One of the benefits that the author states about python is "maybe you?????ve written a program that could use an extension language, and you don?????t want to design and implement a whole new language for your application" - My question is how would i go about designing a program (using c#) that can be extended using Python interactively(for this to be possible, i would imagine that i would need to create some sort of a "shell" or "interactive" mode for the .net program) ?,Are there any pointers on how to design .NET programs that have an interactive shell. I would then like to use python script in the shell to "extend" or interact with the program., This question partly stems from the demo give by Miguel de Icaza during PDC 2008 where he showed the interactive csharp command prompt, C# 4.0 i think also has this "compiler as a service" feature. I looked at that and thought how cool would it be to design a windows or web program in .NET that had a interactive shell.. and a scripting language like python could be used to extend the features provided by the program.,Also, i started thinking about this kind of functionality after reading one of Steve Yegge's essays where he talks about systems that live forever.</t>
  </si>
  <si>
    <t>This sounds like a great use of ,.,It's fairly easy to set up a simple scripting host from C# to allow calls into IronPython scripts, as well as allowing IronPython to call into your C# code. There are samples and examples on the CodePlex site that show how to do this very thing.,Another good site for examples and samples is ,And , dedicated to an example answering your very question, albeit in a generic DLR-centric way -- this would allow you to host IronPython, IronRuby, or whatever DLR languages you want to support.,I've used these examples in the past to create an IronPython environment inside a private installation of , - it allowed me to create very expressive Wiki templates and proved to be very useful in general.</t>
  </si>
  <si>
    <t>5k</t>
  </si>
  <si>
    <t>https://stackoverflow.com/questions/4377109/shell-script-execute-a-python-program-from-within-a-shell-script</t>
  </si>
  <si>
    <t>2010-12-07 13:30:53Z</t>
  </si>
  <si>
    <t>2021-07-18 17:16:47Z</t>
  </si>
  <si>
    <t>Harpal</t>
  </si>
  <si>
    <t>python,shell</t>
  </si>
  <si>
    <t>Shell Script: Execute a python program from within a shell script</t>
  </si>
  <si>
    <t>I've tried googling the answer but with no luck.,I need to use my works supercomputer server, but for my python script to run, it must be executed via a shell script.,For example I want , to execute ,How can this be accomplished?</t>
  </si>
  <si>
    <t>Just make sure the python executable is in your PATH environment variable then add in your script,Details:</t>
  </si>
  <si>
    <t>610k</t>
  </si>
  <si>
    <t>https://stackoverflow.com/questions/11430773/how-to-use-javascript-with-selenium-webdriver-java</t>
  </si>
  <si>
    <t>2012-07-11 10:34:25Z</t>
  </si>
  <si>
    <t>2021-07-13 09:51:04Z</t>
  </si>
  <si>
    <t>Ripon Al Wasim</t>
  </si>
  <si>
    <t>java,javascript,selenium-webdriver</t>
  </si>
  <si>
    <t>How to use JavaScript with Selenium WebDriver Java</t>
  </si>
  <si>
    <t>I want to use JavaScript with WebDriver (Selenium 2) using Java.,I've followed some a guide and on ,: there is an instruction at 1st line to run as:,My question: From which folder/location the command mentioned above will be run/executed?</t>
  </si>
  <si>
    <t>Based on your previous questions, I suppose you want to run JavaScript snippets from Java's ,. Please correct me if I'm wrong.,The , is actually "just" another , language binding (you can write your tests in Java, C#, Ruby, Python, JS and possibly even more languages as of now). This one, particularly, is JavaScript, and allows you therefore to write tests in JavaScript.,If you want to run JavaScript code in Java ,, do this instead:,I like to do this, also:,You can find more documentation on this ,, or, preferably, ,.,The , takes function calls and raw JS, too. You can , a value from it and you can pass lots of complicated arguments to it, some random examples:,1.</t>
  </si>
  <si>
    <t>266k</t>
  </si>
  <si>
    <t>https://stackoverflow.com/questions/4365738/how-to-access-php-session-variables-from-jquery-function-in-a-js-file</t>
  </si>
  <si>
    <t>2010-12-06 11:08:32Z</t>
  </si>
  <si>
    <t>2017-11-24 09:19:49Z</t>
  </si>
  <si>
    <t>Ahmad Farid</t>
  </si>
  <si>
    <t>php,javascript,jquery</t>
  </si>
  <si>
    <t>How to access PHP session variables from jQuery function in a .js file?</t>
  </si>
  <si>
    <t>How to access PHP session variables from jQuery function in a .js file?
In this code, I want to get "value" from a session variable</t>
  </si>
  <si>
    <t>You can produce the javascript file via PHP. nothing says a javascript file must have a .js extention. For example in your HTML:,Then your script file:,If this particular method isn't an option, you could put an AJAX request in your javascript file, and have the data returned as JSON from the server side script.</t>
  </si>
  <si>
    <t>130k</t>
  </si>
  <si>
    <t>https://stackoverflow.com/questions/23622923/is-it-acceptable-practice-to-unit-test-a-program-in-a-different-language</t>
  </si>
  <si>
    <t>2014-05-13 04:40:07Z</t>
  </si>
  <si>
    <t>2014-08-09 17:53:23Z</t>
  </si>
  <si>
    <t>WCGPR0</t>
  </si>
  <si>
    <t>python,c++,unit-testing</t>
  </si>
  <si>
    <t>Is it acceptable practice to unit-test a program in a different language?</t>
  </si>
  <si>
    <t>I have a static library I created from C++, and would like to test this using a Driver code.,I noticed one of my professors like to do his tests using python, but he simply executes the program (not a library in this case, but an executable) using random test arguments.,I would like to take this approach, but I realized that this is a library and doesn't have a main function; that would mean I should either create a Driver.cpp class, or wrap the library into python using SWIG or boost python.,I?????m planning to do the latter because it seems more fun, but logically, I feel that there is going to be more bugs when trying to wrap a library to a different language just to test it, rather than test it in its native language.,Is testing programs in a different language an accepted practice in the real world, or is this bad practice?</t>
  </si>
  <si>
    <t>I'd say that it's best to test the API that your users will be exposed to. Other tests are good to have as well, but that's the most important aspect.,If your users are going to write C/C++ code linking to your library, then it would be good to have tests making use of your library the same way.,If you are going to ship a Python wrapper (why not?) then you should have Python tests.,Of course, there is a convenience aspect to this, as well. It may be easier to write tests in Python, and you might have time constraints that make it more appealing, etc.,I guess what I'm saying is: There's nothing inherently wrong with tests being in a different language from the code under test (that's totally normal for testing a REST API, for instance), but make sure you have tests for the public-facing API at a minimum.,I don't think the types of tests you are describing are "unit tests" in the usual sense of the term. Probably "functional test" would be more accurate.,A unit test typically tests a very small component - such as a function call - that might be one piece of larger functionality. Unit tests like these are often "white box" tests, so you can see the inner workings of your code.,Testing something from a user's point-of-view (such as your professor's commandline tests) are "black box" tests, and in these examples are at a more functional level rather than "unit" level.,I'm sure plenty of people may disagree with that, though - it's not a rigidly-defined set of terms.</t>
  </si>
  <si>
    <t>4k</t>
  </si>
  <si>
    <t>Testing/Debugging</t>
  </si>
  <si>
    <t>https://stackoverflow.com/questions/15321431/how-to-pass-a-list-from-python-by-jinja2-to-javascript</t>
  </si>
  <si>
    <t>2013-03-10 10:54:07Z</t>
  </si>
  <si>
    <t>2021-06-06 23:33:32Z</t>
  </si>
  <si>
    <t>user1843766</t>
  </si>
  <si>
    <t>javascript,python,variables,jinja2</t>
  </si>
  <si>
    <t>How to pass a list from Python, by Jinja2 to JavaScript</t>
  </si>
  <si>
    <t>Let's say I have a Python variable:,and I pass it to Jinja by rendering HTML, and I also have a function in JavaScript called ,. I am trying to pass each item of ,. I tried something like this:,Is it possible to pass a list from Python to JavaScript or should I pass each item from list one by one in a loop? How can I do this?</t>
  </si>
  <si>
    <t>To pass some context data to javascript code, you have to serialize it in a way it will be "understood" by javascript (namely JSON). You also need to mark it as safe using the , Jinja filter, to prevent your data from being htmlescaped.,You can achieve this by doing something like that:,So, to achieve exactly what you want (loop over a list of items, and pass them to a javascript function), you'd need to serialize every item in your list separately. Your code would then look like this:,In my example, I use ,, I don't know what framework you're using, but you got the idea, you just have to make it fit the framework you use.,Otherwise, you would expose your application to XSS vulnerabilities!</t>
  </si>
  <si>
    <t>122k</t>
  </si>
  <si>
    <t>https://stackoverflow.com/questions/15006048/dynamically-rethrowing-self-defined-c-exceptions-as-python-exceptions-using-sw</t>
  </si>
  <si>
    <t>2013-02-21 15:30:35Z</t>
  </si>
  <si>
    <t>2013-04-03 01:42:44Z</t>
  </si>
  <si>
    <t>tbacker</t>
  </si>
  <si>
    <t>c++,python,exception,reflection,swig</t>
  </si>
  <si>
    <t>Dynamically rethrowing self-defined C++ exceptions as Python exceptions using SWIG</t>
  </si>
  <si>
    <t>I want to create a Python language binding for a C++ API using SWIG. Some of the API functions may throw exceptions. The C++ application has a hierarchy of self-defined exceptions, like this example:,The desired behavior is as follows:,To experiment with this problem, I created a tiny C++ API with a single function that calculates the factorial of a number. It has a minimal self-defined exception hierarchy, consisting of only one class ,. ,note this exception acts as the base exception in the general problem and the application should work with any subclass of it. This means the solution may only use the dynamic (i.e. runtime) type of the caught exception to rethrow it in Python (see below).,The full source code of the demo application is as follows:,To get the Python binding I use the following SWIG interface file:,So every call to the API is wrapped by a try-catch block. First exceptions of our base type are caught and handled. Then all other exceptions are caught and rethrown using the SWIG exception library.,note any subclass of , is caught and the ,, not the wrapper of their static (i.e. compile time) type, which is always ,!,The project can be built easily by executing the following commands on a Linux machine:,My current implementation still (successfully) throws a fixed standard Python exception. The code , above is then replaced by:,Which gives the following (expected) behavior in Python:</t>
  </si>
  <si>
    <t>It looks like someone has answered your basic question over on the swig-user list...,This does assume you have generated wrappers for your exception classes, I believe.</t>
  </si>
  <si>
    <t>3k</t>
  </si>
  <si>
    <t>Error/Exception handling</t>
  </si>
  <si>
    <t>https://stackoverflow.com/questions/1153577/integrate-python-and-c</t>
  </si>
  <si>
    <t>2009-07-20 13:28:04Z</t>
  </si>
  <si>
    <t>2017-10-07 07:08:36Z</t>
  </si>
  <si>
    <t>Nathan Campos</t>
  </si>
  <si>
    <t>c++,python,integration</t>
  </si>
  <si>
    <t>Integrate Python And C++</t>
  </si>
  <si>
    <t>I'm learning C++ because it's a very flexible language. But for internet things like Twitter, Facebook, Delicious and others, Python seems a much better solution.,Is it possible to integrate C++ and Python in the same project?</t>
  </si>
  <si>
    <t>Interfacing Python with C/C++ is not an easy task.,Here I copy/paste a , on a previous question for the different methods to write a python extension. Featuring Boost.Python, SWIG, Pybindgen..., now Py++ looks discontinued, I'm now looking for a good alternative. I'm currently experimenting with Cython for my C++ library. This language is a mix between Python and C. Within a Cython function you can use either Python or C/C++ entities (functions, variables, objects, ...).,Cython is quite easy to learn, has very good performance, and you can even avoid C/C++ completely if you don't have to interface legacy C++ libraries.,However for C++ it comes with some problems. It is less "automagic" than Py++ was, so it's probably better for stable C++ API (which is now the case of my library). The biggest problem I see with Cython is with C++ polymorphism. With Py++/boost:python I was able to define a virtual method in C++, override it in Python, and have the Python version called within C++. With Cython it's still doable but you need to explicitly use the C-Python API.,There is a new one, ,, similar to Boost.Python but with some potential advantages. For example it uses C++11 language features to make it simpler to create new bindings. Also it is a header-only library, so there is nothing to compile before using it, and no library to link.,I played with it a little bit and it was indeed quite simple and pleasant to use. My only fear is that like Boot.Python it could lead to long compilation time and large libraries. I haven't done any benchmark yet.</t>
  </si>
  <si>
    <t>105k</t>
  </si>
  <si>
    <t>https://stackoverflow.com/questions/1711490/returning-a-c-class-to-java-via-jni</t>
  </si>
  <si>
    <t>2009-11-10 21:51:32Z</t>
  </si>
  <si>
    <t>2011-12-04 03:13:21Z</t>
  </si>
  <si>
    <t>tomzx</t>
  </si>
  <si>
    <t>java,c++,class,struct,java-native-interface</t>
  </si>
  <si>
    <t>Returning a C++ class to Java via JNI</t>
  </si>
  <si>
    <t>I'm currently using both C++ and Java in a project and I'd like to be able to send an object which is contained in C++ to my Java interface in order to modify it via a GUI and then send the modification back in C++.,So far I've been returning either nothing, an int or a boolean to Java via the JNI interface. This time I have to send an object through the interface. I have made similar class definition available both in C++ and in Java. ,In C++ I have:,This function would get called by Java in order to get the object from the C++ side (the object is contained in a singleton, easily accessible).,On the Java end, I do a simple call to this method,,which should return me the newly created object.,Java currently returns me a UnsatisfiedLinkError when I do the actual call. What is wrong?</t>
  </si>
  <si>
    <t>Here's the solution I opted to use:,First, I would create a similar object in Java. Then, from C++ I would instanciate it and pass it all the values.,But then I realised this wasn't very portable and was a bit too complicated.,Instead, I decided to return a string that Java would parse and use to initialize the object on its side.,MyObject would have a constructor which takes a string. I believe the solution is simple and effective.</t>
  </si>
  <si>
    <t>21k</t>
  </si>
  <si>
    <t>https://stackoverflow.com/questions/24492327/python-embedding-in-c-importerror-no-module-named-pyfunction</t>
  </si>
  <si>
    <t>2014-06-30 14:21:59Z</t>
  </si>
  <si>
    <t>2020-10-04 14:56:34Z</t>
  </si>
  <si>
    <t>user3000805</t>
  </si>
  <si>
    <t>Python Embedding in C++ : ImportError: no module named pyfunction</t>
  </si>
  <si>
    <t>Hi I'm trying to embed python (2.7) into C++ (g++ 4.8.2) and hence call a python function from C++. This is the basic code provided in python documentation for embedding: ,This is my file call_function.cpp,now my python script is saved as pyfunction.py placed in the same folder as call_function.cpp.,This is pyfunction.py :,now using the Terminal I'm calling :,(Compiles successfully without any errors)
(Running the program),(I get this ERROR):,I don't understand how this is possible. I've followed the documentation and still I'm getting the error. ,How can it not find pyfunction.py when it is placed in the same directory.</t>
  </si>
  <si>
    <t>Try this one:,if this won't work, try to make , file in this directory and try again.,UPDATE:,I think that , is temporary solution, to test stuff.
If you want to have a directory when all your embedded modules lives you have to put in your embedded interpreter something equilevant to this:,You can do it probably in python in your interpreter or on C level.
This will add search path in very similar manner as , but it is more , and elegant (IMHO).</t>
  </si>
  <si>
    <t>14k</t>
  </si>
  <si>
    <t>https://stackoverflow.com/questions/1917576/how-do-i-pass-javascript-variables-to-php</t>
  </si>
  <si>
    <t>2009-12-16 20:46:04Z</t>
  </si>
  <si>
    <t>2021-08-14 01:57:35Z</t>
  </si>
  <si>
    <t>SUN Jiangong</t>
  </si>
  <si>
    <t>php,javascript,variables</t>
  </si>
  <si>
    <t>How do I pass JavaScript variables to PHP?</t>
  </si>
  <si>
    <t>I want to pass JavaScript variables to PHP using a hidden input in a form.,But I can't get the value of , into ,. Is there something wrong?,Here is the code:</t>
  </si>
  <si>
    <t>You cannot pass variable values from the current page JavaScript code to the current page PHP code... PHP code runs at the server side, and it doesn't know anything about what is going on on the client side.,You need to pass variables to PHP code from the HTML form using another mechanism, such as submitting the form using the GET or POST methods.</t>
  </si>
  <si>
    <t>655k</t>
  </si>
  <si>
    <t>https://stackoverflow.com/questions/1119696/java-python-integration</t>
  </si>
  <si>
    <t>2009-07-13 14:15:23Z</t>
  </si>
  <si>
    <t>2021-04-10 07:06:26Z</t>
  </si>
  <si>
    <t>Jeff Storey</t>
  </si>
  <si>
    <t>java,python,integration</t>
  </si>
  <si>
    <t>Java Python Integration</t>
  </si>
  <si>
    <t>I have a Java app that needs to integrate with a 3rd party library. The library is written in Python, and I don't have any say over that. I'm trying to figure out the best way to integrate with it. I'm trying out JEPP (Java Embedded Python) - has anyone used that before? My other thought is to use JNI to communicate with the C bindings for Python.,Any thoughts on the best way to do this would be appreciated. Thanks.</t>
  </si>
  <si>
    <t>Why not use ,? The only downside I can immediately think of is if your library uses CPython native extensions.,EDIT: If you can use Jython , but think you may have problems with a later version of the library, I suggest you try to isolate the library from your app (e.g. some sort of adapter interface). Go with the simplest thing that works for the moment, then consider JNI/CPython/etc if and when you ever need to. There's little to be gained by going the (painful) JNI route unless you really have to.</t>
  </si>
  <si>
    <t>78k</t>
  </si>
  <si>
    <t>https://stackoverflow.com/questions/1953731/python-pytables-java-tying-all-together</t>
  </si>
  <si>
    <t>2009-12-23 16:14:12Z</t>
  </si>
  <si>
    <t>2019-05-23 13:04:14Z</t>
  </si>
  <si>
    <t>I82Much</t>
  </si>
  <si>
    <t>java,python,architecture,hdf5,pytables</t>
  </si>
  <si>
    <t>Python, PyTables, Java - tying all together</t>
  </si>
  <si>
    <t>What is the best way to get Python and Java to play nice with each other?,I have a somewhat complicated situation. I'll try my best to explain both in pictures and words. Here's the current system architecture:,
,We have an agent-based modeling simulation written in Java. It has options of either writing locally to CSV files, or remotely via a connection to a Java server to an , file. Each simulation run spits out over a gigabyte of data, and we run the simulation dozens of times. We need to be able to aggregate over multiple runs of the same scenario (with different random seeds) in order to see some trends (e.g. min, max, median, mean). As you can imagine, trying to move around all these CSV files is a nightmare; there are multiple files produced per run, and like I said some of them are enormous. That's the reason we've been trying to move towards an HDF5 solution, where all the data for a study is stored in one place, rather than scattered across dozens of plain text files. Furthermore, since it is a binary file format, it should be able to get significant space savings as compared to uncompressed CSVS.,As the diagram shows, the current post-processing we do of the raw output data from simulation also takes place in Java, and reads in the CSV files produced by local output. This post-processing module uses JFreeChart to create some charts and graphs related to the simulation.,As I alluded to earlier, the CSVs are really untenable and are not scaling well as we generate more and more data from simulation. Furthermore, the post-processing code is doing more than it should have to do, essentially performing the work of a very, very poor man's relational database (making joins across 'tables' (csv files) based on foreign keys (the unique agent IDs). It is also difficult in this system to visualize the data in other ways (e.g. Prefuse, Processing, JMonkeyEngine getting some subset of the raw data to play with in MatLab or SPSS).,My group decided we really need a way of filtering and querying the data we have, as well as performing cross table joins. Given this is a write-once, read-many situation, we really don't need the overhead of a real relational database; instead we just need some way to put a nicer front end on the HDF5 files. I found a few papers about this, such as one describing how to use ,, but the paper describes having to write a compiler to convert from XQuery/XPath into the native HDF5 calls, way beyond our needs.
Enter ,. It seems to do exactly what we need (provides two different ways of querying data, either through Python list comprehension or through ,.,The proposed architecture I envision is this:
,
,What I'm not really sure how to do is to link together the python code that will be written for querying, with the Java code that serves up the HDF5 files, and the Java code that does the post processing of the data. Obviously I will want to rewrite much of the post-processing code that is implicitly doing queries and instead let the excellent PyTables do this much more elegantly.,A simple google search turns up a few options for ,, but I am so new to the topic that I'm looking for some actual expertise and criticism of the proposed architecture. It seems like the Python process should be running on same machine as the Datahose so that the large .h5 files do not have to be transferred over the network, but rather the much smaller, filtered views of it would be transmitted to the clients. , seems to be an interesting choice - does anyone have experience with that?</t>
  </si>
  <si>
    <t>This is an epic question, and there are lots of considerations. Since you didn't mention any specific performance or architectural constraints, I'll try and offer the best well-rounded suggestions.,The initial plan of using PyTables as an intermediary layer between your other elements and the datafiles seems solid. However, one design constraint that wasn't mentioned is one of the most critical of all data processing: Which of these data processing tasks can be done in batch processing style and which data processing tasks are more of a live stream.,This differentiation between "we know exactly our input and output and can just do the processing" (batch) and "we know our input and what needs to be available for something else to ask" (live) makes all the difference to an architectural question. Looking at your diagram, there are several relationships that imply the different processing styles.,Additionally, on your diagram you have components of different types all using the same symbols. It makes it a little bit difficult to analyze the expected performance and efficiency.,Another contraint that's significant is your IT infrastructure. Do you have high speed network available storage? If you do, intermediary files become a brilliant, simple, and fast way of sharing data between the elements of your infrastructure for all batch processing needs. You mentioned running your PyTables-using-application on the same server that's running the Java simulation. However, that means that server will experience load for both writing and reading the data. (That is to say, the simulation environment could be affected by the needs of unrelated software when they query the data.),To answer your questions directly:,To help with the design process more and flesh out your needs:,It's easy to look at a small piece of the puzzle, make some reasonable assumptions, and jump into solution evaluation. But it's even better to look at the problem holistically with a clear understanding of your constraints. May I suggest this process:,Once you've got these diagrams done, make a few copies of them, and then right on top of them start to do data-flow doodles. With a copy of the diagram for each "end point" application that needs your original data, start at the simulation and end at the end point with a pretty much solid flowing arrow. Any time your data arrow flows across a communication/protocol arrow, make notes of how the data changes (if any).,At this point, if you and your team all agree on what's on paper, then you've explained your current architecture in a manner that should be easily communicable to anyone. (not just helpers here on stackoverflow, but also to bosses and project managers and other purse holders.),To start planning your solution, look at your dataflow diagrams and work your way backwards from endpoint to startpoint and create a nested list that contains every app and intermediary format on the way back to the start. Then, list requirements for every application. Be sure to feature:,If you do a good job with this list, you can see how this will help define what protocols and solutions you choose. You look at the situations where the data crosses a communication line, and you compare the requirements list for , of the communication.,You've already described one particular situation where you have quite a bit of java post-processing code that is doing "joins" on tables of data in CSV files, thats a "do now but doesn't do that well". So you look at the other side of that communication to see if the other side can do that thing well. At this point, the other side is the CSV file and before that, the simulation, so no, there's nothing that can do that better in the current architecture.,So you've proposed a new Python application that uses the PyTables library to make that process better. Sounds good so far! But in your next diagram, you added a bunch of other things that talk to "PyTables". now we've extended past the understanding of the group here at StackOverflow, because we don't know the requirements of those other applications. But if you make the requirements list like mentioned above, you'll know exactly what to consider. Maybe your Python application using PyTables to provide querying on the HDF5 files can support all of these applications. Maybe it will only support one or two of them. Maybe it will provide live querying to the post-processor, but periodically write intermediary files for the other applications. We can't tell, but with planning, you can.,Some final guidelines:,And the answer to the direct question, "How to get Python and Java to play nice together?" is simply "use a language agnostic communication method." The truth of the matter is that Python and Java are both not important to your describe problem-set. What's important is the data that's flowing through it. Anything that can easily and effectively share data is going to be just fine.</t>
  </si>
  <si>
    <t>https://stackoverflow.com/questions/41020068/running-python-script-in-laravel</t>
  </si>
  <si>
    <t>2016-12-07 14:31:01Z</t>
  </si>
  <si>
    <t>2021-07-23 07:53:29Z</t>
  </si>
  <si>
    <t>Carriane Lastimoso</t>
  </si>
  <si>
    <t>php,python,exec,shell-exec,orb</t>
  </si>
  <si>
    <t>Running python script in Laravel</t>
  </si>
  <si>
    <t>So, I am trying to run a python script in my Laravel 5.3.,This function is inside my Controller. This simply passes data to my python script,My python script is an ORB algorithm where it returns the smallest distance and its id after comparing the train images to the query image. So, this is my python script:,I already tried running both file without using Laravel and it is working well. But when I tried to integrate the php code to my Laravel, it displays nothing. The Status code is 200 OK.,: ,to ,then, you can also do like this</t>
  </si>
  <si>
    <t>Use Symfony Process.
,Install:,Code:</t>
  </si>
  <si>
    <t>29k</t>
  </si>
  <si>
    <t>https://stackoverflow.com/questions/56466822/can-c-be-called-from-c-sharp-compiled-to-wasm</t>
  </si>
  <si>
    <t>2019-06-05 19:27:12Z</t>
  </si>
  <si>
    <t>2019-07-15 14:30:46Z</t>
  </si>
  <si>
    <t>Stan Wijckmans</t>
  </si>
  <si>
    <t>c#,c++,webassembly,uno-platform</t>
  </si>
  <si>
    <t>Can C++ be called from C# compiled to wasm?</t>
  </si>
  <si>
    <t>Does anyone know if it's currently possible to call C++ from C# compiled to wasm (or an Uno Platform app to be more precise)?,I'm fairly new to WebAssembly but I managed to compile a C++ function to wasm and call it from JavaScript.
I also got the quick start project from Uno (which allows you to compile UWP apps written in C#/XAML to wasm and run them in the browser) running.,I write both C# and C++ on a daily basis, but what I can't figure out is the "interopping between 2 languages" + WebAssembly combo.
I assume I need to compile the code in both languages to 2 separate wasm files and then somehow link them together or load the C++ one at runtime.
Is what I want to do even possible at all today?,EDIT: To be clear: the idea is that all code is eventually compiled to wasm.</t>
  </si>
  <si>
    <t>P/Invoke is supported since last month by the mono-wasm runtime, using two modes:,The latter is being worked on at the moment in the Uno.Wasm.Bootstrapper ,.,It has the exact same behavior another .NET runtime may have, which means that C++ cannot be access directly, and you'll have to expose a C API to be able to use it.,There are some caveats with the use of C++, where the runtime needs to be forcibly included in the mono runtime's binaries, making it larger. This may change soon, since emscripten is moving to a full LLVM backend.,Some documentation is for the Uno.Wasm.Bootstrapper is ,.</t>
  </si>
  <si>
    <t>https://stackoverflow.com/questions/2532907/combining-c-and-c-sharp</t>
  </si>
  <si>
    <t>2010-03-28 12:42:47Z</t>
  </si>
  <si>
    <t>2020-10-20 16:06:52Z</t>
  </si>
  <si>
    <t>cam</t>
  </si>
  <si>
    <t>c#,c++</t>
  </si>
  <si>
    <t>Combining C++ and C#</t>
  </si>
  <si>
    <t>Is it a good idea to combine C++ and C# or does it pose any immediate issues?,I have an application that needs some parts to be C++, and some parts to be C# (for increased efficiency). What would be the best way to achieve using a native C++ dll in C#?</t>
  </si>
  <si>
    <t>yes using C# and C++ for your product is very common and a good idea.,Sometimes you can use managed C++, in which case you can use your managed C++ module just like any other .NET module. ,Typically you'd do everything that you can in C#. For the parts you need to do in C++ you'd typically create a C++ DLL and then call into that DLL from C#. Marshalling of parameters is done automatically for you.,Here is an example of importing a C function inside a DLL into C#:</t>
  </si>
  <si>
    <t>40k</t>
  </si>
  <si>
    <t>https://stackoverflow.com/questions/438594/how-to-call-java-objects-and-functions-from-cpython</t>
  </si>
  <si>
    <t>2009-01-13 10:49:01Z</t>
  </si>
  <si>
    <t>2018-08-24 02:13:11Z</t>
  </si>
  <si>
    <t>nosklo</t>
  </si>
  <si>
    <t>java,python,function,language-interoperability</t>
  </si>
  <si>
    <t>How to call java objects and functions from CPython?</t>
  </si>
  <si>
    <t>I have a python program, which runs on the CPython implementation, and inside it I must call a function defined in a java program. How can I do this?,It would be nice to be able to use some java objects too.,Jython is not an option. I must run the python part in CPython.</t>
  </si>
  <si>
    <t>The easiest thing to do is ,This is the minimum. And it's really not much. I count 6 lines of java, 3 lines of Python and you're up and running.,If you want to pass arguments to this Java class constructor or method function, you'll have to write a few more lines of code. You have two choices.</t>
  </si>
  <si>
    <t>https://stackoverflow.com/questions/15822788/how-to-call-a-c-api-from-c-sharp</t>
  </si>
  <si>
    <t>2013-04-04 22:23:57Z</t>
  </si>
  <si>
    <t>2013-04-06 16:39:55Z</t>
  </si>
  <si>
    <t>AK_</t>
  </si>
  <si>
    <t>c#,c++,dll,interop,pinvoke</t>
  </si>
  <si>
    <t>How to call a C++ API from C#</t>
  </si>
  <si>
    <t>I have a pretty big system implemented in C++ I need to interact with. The system has a pretty big API, a number of C++ DLLs. These DLLs export C++ classes, as opposed to a nice C style API. and I need to use them from a new C# project.,From what I know .NET has three ways of interacting with native software:,So the way I understand it, I have three approaches accordingly:,My question:,For a really good answer, especially on the first part, or a good automatic tool, I'll reward a bounty...,Thank you</t>
  </si>
  <si>
    <t>If you are willing to go the lazy way I would suggest using a tool to generate C# wrapper for your C++ classes. And of course , tool for generating such a wrapper is ,For more information, see my old answer to</t>
  </si>
  <si>
    <t>8k</t>
  </si>
  <si>
    <t>https://stackoverflow.com/questions/1942298/wrapping-a-c-library-in-python-c-cython-or-ctypes</t>
  </si>
  <si>
    <t>2009-12-21 20:05:51Z</t>
  </si>
  <si>
    <t>2020-01-08 04:10:03Z</t>
  </si>
  <si>
    <t>balpha</t>
  </si>
  <si>
    <t>Wrapping a C library in Python: C, Cython or ctypes?</t>
  </si>
  <si>
    <t>I want to call a C library from a Python application. I don't want to wrap the whole API, only the functions and datatypes that are relevant to my case. As I see it, I have three choices:,I'm not sure whether 2) or 3) is the better choice. The advantage of 3) is that , is part of the standard library, and the resulting code would be pure Python ????? although I'm not sure how big that advantage actually is.,Are there more advantages / disadvantages with either choice? Which approach do you recommend?, Thanks for all your answers, they provide a good resource for anyone looking to do something similar. The decision, of course, is still to be made for the single case?????there's no one "This is the right thing" sort of answer. For my own case, I'll probably go with ctypes, but I'm also looking forward to trying out Cython in some other project.,With there being no single true answer, accepting one is somewhat arbitrary; I chose FogleBird's answer as it provides some good insight into ctypes and it currently also is the highest-voted answer. However, I suggest to read all the answers to get a good overview.,Thanks again.</t>
  </si>
  <si>
    <t>is your best bet for getting it done quickly, and it's a pleasure to work with as you're still writing Python!,I recently wrapped an , driver for communicating with a USB chip using ctypes and it was great. I had it all done and working in less than one work day. (I only implemented the functions we needed, about 15 functions).,We were previously using a third-party module, ,, for the same purpose. PyUSB is an actual C/Python extension module. But PyUSB wasn't releasing the GIL when doing blocking reads/writes, which was causing problems for us. So I wrote our own module using ctypes, which does release the GIL when calling the native functions.,One thing to note is that ctypes won't know about , constants and stuff in the library you're using, only the functions, so you'll have to redefine those constants in your own code.,Here's an example of how the code ended up looking (lots snipped out, just trying to show you the gist of it):,Someone did , on the various options.,I might be more hesitant if I had to wrap a C++ library with lots of classes/templates/etc. But ctypes works well with structs and can even , into Python.</t>
  </si>
  <si>
    <t>80k</t>
  </si>
  <si>
    <t>https://stackoverflow.com/questions/2211867/how-do-i-call-c-cli-from-c</t>
  </si>
  <si>
    <t>2010-02-06 03:15:05Z</t>
  </si>
  <si>
    <t>2021-02-19 20:45:55Z</t>
  </si>
  <si>
    <t>master chief</t>
  </si>
  <si>
    <t>c#,c++,c++-cli,pinvoke,managed-c++</t>
  </si>
  <si>
    <t>How do I call C++/CLI from C#?</t>
  </si>
  <si>
    <t>I have a class implemented in C++ that's responsible for the arithmetic computation of the program, and an interface using WPF. I process the input with C# but then how can I use my C++ class?,I've seen some comments about making a managed C++ wrapper class to interact with it, but I don't know where to start. nor do I know how I'd go to compile it along with all the other code. I can't really find a tutorial on this, and the stuff google shows on managed C++ doesn't really seem helpful.,Anything out there to help me out? This doesn't seem unreasonable to me., Tried m3rLinEz solution but it's giving me a BadImageFormatException, I think it's because the DLL isn't generated. I did everything as told, I don't know what happened. Any ideas?</t>
  </si>
  <si>
    <t>Have you take a look at C++/CLI?,Let me give a very short example. Here is the source file from a Visual C++ -&gt; CLR -&gt; Class Library project. It basically get Windows username and return it.,Please note that, in order to get this compiled, you have to go into project settings and mark "Additional Dependencies" as "Inherit from parent" because we are using those Windows libs (kernel32.lib, user32.lib, ..),now created a new C# project and add reference to our first C++/CLI Class Library project. And then call the instance method.,This gave the following result on my machine:,C++/CLI is basically a managed extension over C++ standard. It allows you to utilize CLR classes and data types in your C++/CLI project and also expose this to managed language. You can created a managed wrapper for your old C++ library using this. There are some weird syntaxes such as , to define reference type to CLR String. I find , to be useful here.</t>
  </si>
  <si>
    <t>84k</t>
  </si>
  <si>
    <t>https://stackoverflow.com/questions/14341549/passing-a-set-of-numpy-arrays-into-c-function-for-input-and-output</t>
  </si>
  <si>
    <t>2013-01-15 15:54:39Z</t>
  </si>
  <si>
    <t>2013-01-16 12:08:23Z</t>
  </si>
  <si>
    <t>apl</t>
  </si>
  <si>
    <t>python,c,numpy,ctypes,ffi</t>
  </si>
  <si>
    <t>Passing a set of NumPy arrays into C function for input and output</t>
  </si>
  <si>
    <t>Let's assume we have a C function that takes a set of one or more input arrays, processes them, and writes its output into a set of output arrays. The signature looks as follows (with , representing the number of array elements to be processed):,I want to call this function from Python via ctypes and use it to apply a transformation to a set of NumPy arrays. For a one-input/one-output function defined as,the following works:,However, I have no clue how to create the corresponding pointer array for , inputs (and/or outputs). Any ideas?,: So people have been wondering how , knows how many array pointers to expect (as , refers to the number of elements per array). This is, in fact, hard-coded; a given , knows precisely how many inputs and outputs to expect. It's the caller's job to verify that , and , point to the right number of inputs and outputs. Here's an example , taking 2 inputs and writing to 1 output array:,I have no way of influencing the signature and implementation of ,. I can verify (from Python!) how many inputs and outputs are required. Key problem is how to give the correct , for the function, and how to produce appropriate data structures in NumPy (an array of pointers to NumPy arrays).</t>
  </si>
  <si>
    <t>To do this specifically with Numpy arrays, you could use:,Where the C side of things might look like:</t>
  </si>
  <si>
    <t>https://stackoverflow.com/questions/3121367/php-script-malicious-javascript-code-at-the-end</t>
  </si>
  <si>
    <t>2010-06-25 20:52:28Z</t>
  </si>
  <si>
    <t>2019-07-31 03:03:50Z</t>
  </si>
  <si>
    <t>caw</t>
  </si>
  <si>
    <t>php,javascript,security,virus</t>
  </si>
  <si>
    <t>PHP script: malicious JavaScript code at the end</t>
  </si>
  <si>
    <t>On my webspace there are PHP files which all end with this:,Before this line, there is also HTML code in the files.,The output in the browser ends with this, of course:,But yesterday, there was some malicious code at the end, suddenly. The output of my index.php was:,I opened the file on my webspace (downloaded via FTP) and I saw that someone had put this code right into the file!,The only ways I can imagine:,Users reported a blue panel popping up in Firefox. It asked them to install a plugin. now some of them have Exploit.Java.CVE-2010-0886.a on their PC.,Is this due to the malicious code? What did the code do exactly?,Please help me, I'm really desperate.,Maybe one additional question, if you know how I could have got it: How could I prevent something like this in the future?,I've found a file called "x76x09.php" in the root directory of my webspace. It has a filesize of 44.281 bytes. I've downloaded it and tried to open it. But my antivirus software said it's a trojan (Trojan.Script.224490). I think this file has been executed and added the malicious code to the "index.php" in every directory. Does this help? How could the trojan come to my webspace? Is this a well-known virus?,My hoster says he can now be sure that the file wasn't uploaded via FTP. So the infection didn't happen via FTP. According to my hoster, it must be insecure scripts.,Security holes according to PHPSecInfo:,I've analyzed the file which had been executed on my webserver. ,.,So this virus seems to be known as:,Could some of them cause the malicious file on my webspace which added the malicious code?</t>
  </si>
  <si>
    <t>I don't think that the problem is that you are using a shared host because I have found six others (,, ,, ,, ,, ,, and ,) whose websites had the same script added. Also, it is doubtful that any of your files would be writable by others because files that are uploaded over FTP are subject to the file creation mode bits mask.,My best guess is that someone is cracking websites using either known exploits or exploits against common weaknesses, and that this person is identifying likely targets with ,. degmsb's Wordpress website and Benvolio's Burning Board Lite website were likely cracked via known exploits (possibly known exploits of plugins to these software bases such as TinyMCE), and your website, since you wrote it yourself, was likely cracked via an exploit against a common website weakness.,Given that you allow file uploads (one of your PHP scripts accepts &amp; saves files that are uploaded by your users), I would consider ,. A CWE-434 exploit works like this: suppose you allow users to upload avatar images or pictures. The script to which uploaded images are POSTed might save the file to , using the same filename that the user supplied. now imagine that someone uploads , (or ,, ,, etc.). Your script will dutifully save this upload to , and all that the cracker needs to do to have the server run this script is browse to ,. Even if the file is named ,, some web servers will execute the file.,Another possibility is that the filename of the upload that PHP receives, ,, which is the , value in the , header that is sent, was constructed to something like ,. If your script saved the newly-uploaded file to ,, or , on a non-Windows host (,), and there was some way for the user to cause one of your PHP scripts to , or , any script in the , directory (say ,), then the cracker would be able to execute arbitrary PHP., It , , is some sort of unrestricted directory browser and file uploader. If a user manages to get this uploaded to your server, then they can basically do anything that you can do with your FTP access. , Look for copies of , (the part ,). , Googling parts of the PHP script, I have found several webpages where this source is listed verbatim, and all of these pages have something to do with file uploading functionality for the respective websites. It therefore seems very likely that the hacker of your website used a CWE-434 exploit.</t>
  </si>
  <si>
    <t>Security</t>
  </si>
  <si>
    <t>https://stackoverflow.com/questions/33326699/passing-laravel-array-in-javascript</t>
  </si>
  <si>
    <t>2015-10-25 05:58:19Z</t>
  </si>
  <si>
    <t>2021-08-13 08:51:07Z</t>
  </si>
  <si>
    <t>senty</t>
  </si>
  <si>
    <t>javascript,php,jquery,arrays,laravel</t>
  </si>
  <si>
    <t>Passing (laravel) Array in Javascript</t>
  </si>
  <si>
    <t>I want to pass/store Laravel array in JavaScript variable. I used , so I get the result like this rather than object:,I can access this in view using ,. ,However whatever I tried, I couldn't make this to javascript array.,I tried ,I feel like I'm close but I couldn't figure it out</t>
  </si>
  <si>
    <t>Works like a charm</t>
  </si>
  <si>
    <t>41k</t>
  </si>
  <si>
    <t>SA2.2, SB1</t>
  </si>
  <si>
    <t>https://stackoverflow.com/questions/4167233/how-do-i-pass-arrays-from-java-to-c-using-swig</t>
  </si>
  <si>
    <t>2010-11-12 17:12:44Z</t>
  </si>
  <si>
    <t>2011-06-21 18:48:40Z</t>
  </si>
  <si>
    <t>Jason</t>
  </si>
  <si>
    <t>java,c++,swig</t>
  </si>
  <si>
    <t>How do I pass arrays from Java to C++ using Swig?</t>
  </si>
  <si>
    <t>I have a method in C++ that takes an array of doubles as an argument. I'm calling this method from Java and need to pass an array of doubles. The C++ routine reads and modifies the values of the array and I need those updated values in Java. How do I do this?,For example, take the C++ routine:,And the Java code:,I guess a call to myMethod cannot be made like the call above... or can it? And what is necessary in Swig to make this work. If I cannot make a call like the one above, how do I get my values to the C++ code?</t>
  </si>
  <si>
    <t>Use carrays.i!,See ,These two lines create the following code in my module:,Which allows me to use C arrays in Java... this solves my needs and is the best solution for my problem. Thanks everyone for your answers!</t>
  </si>
  <si>
    <t>Interoperability</t>
  </si>
  <si>
    <t>https://stackoverflow.com/questions/15485354/angularjs-http-post-to-php-and-undefined</t>
  </si>
  <si>
    <t>2013-03-18 19:35:06Z</t>
  </si>
  <si>
    <t>2019-05-18 17:44:53Z</t>
  </si>
  <si>
    <t>Ronnie</t>
  </si>
  <si>
    <t>php,javascript,angularjs</t>
  </si>
  <si>
    <t>AngularJS HTTP post to PHP and undefined</t>
  </si>
  <si>
    <t>I have a form with the tag ,The function gets called fine in javascript.,I am getting a 200 OK response back from the PHP file, however, the returned data is saying that , and , are undefined. This is all the php I have,Any idea why I am getting undefined , values?,I wanted to point out since this seems to be a popular question (yet it is old), , and , have been deprecated and you should use , as @James Gentes pointed out in the commments</t>
  </si>
  <si>
    <t>angularjs , defaults the Content-type header to ,. You are overriding this to pass form-encoded data, however you are not changing your , value to pass an appropriate query string, so PHP is not populating , as you expect.,My suggestion would be to just use the default angularjs setting of , as header, read the raw input in PHP, and then deserialize the JSON.,That can be achieved in PHP like this:,Alternately, if you are heavily relying on , functionality, you can form a query string like , and send that as data. Make sure that this query string is URL encoded. If manually built (as opposed to using something like ,), Javascript's , should do the trick for you.</t>
  </si>
  <si>
    <t>135k</t>
  </si>
  <si>
    <t>https://stackoverflow.com/questions/11123899/passing-a-c-sharp-class-object-in-and-out-of-a-c-dll-class</t>
  </si>
  <si>
    <t>2012-06-20 16:23:40Z</t>
  </si>
  <si>
    <t>2012-07-10 13:20:09Z</t>
  </si>
  <si>
    <t>Bryan A</t>
  </si>
  <si>
    <t>c#,c++,pinvoke,marshalling,dllimport</t>
  </si>
  <si>
    <t>Passing a C# class object in and out of a C++ DLL class</t>
  </si>
  <si>
    <t>I've been working on a prototype code application that runs in C# and uses classes and functions from older C++ code (in the form of an imported DLL). The code requirement is to pass in a class object to the unmanaged C++ DLL (from C#) and have it be stored/modified for retrieval later by the C# application. Here's the code I have so far...,Simple C++ DLL Class:,C++ DLL Functions:,C# Class and Wrapper:,C# Function Call to DLL:,nothing but junk values appear to be available within the DLL (coming from the passed in C# object). I believe I am missing something with the class marshalling or a memory/pointer issue. What am I missing?,Edit:
I changed the above code to reflect changes to the method/function definitions, in C#/C++, suggested by Bond. The value (1234) being passed in is retrieved by the C# code correctly now. This has exposed another issue in the C++ DLL. The 1234 value is not available to the C++ code. Instead the object has a value of 0 inside the DLL. I would like to use predefined C++ functions to edit the object from within the DLL. Any more help is greatly appreciated. Thanks!</t>
  </si>
  <si>
    <t>Bond was correct, I can't pass an object between managed and unmanaged code and still have it retain its stored information.,I ended up just calling C++ functions to create an object and pass the pointer back into C#'s IntPtr type. I can then pass the pointer around to any C++ function I need (provided it's extern) from C#. This wasn't excatly what we wanted to do, but it will serve its purpose to the extent we need it.,Here's C# the wrapper I'm using for example/reference. (note: I'm using StringBuilder instead of the 'int intTest' from my example above. This is what we wanted for our prototype. I just used an integer in the class object for simplicity.):,Of course the C++ performs all the needed modifications and the only way for C# to access the contents is, more or less, by requesting the desired contents through C++. The C# code does not have access to the unmanged class contents in this way, making it a little longer to code on both ends. But, it works for me.,This is the references I used to come up with the basis of my solution:
,Hopefully this can help some others save more time than I did trying to figure it out!</t>
  </si>
  <si>
    <t>18k</t>
  </si>
  <si>
    <t>https://stackoverflow.com/questions/43827637/how-to-use-ajax-and-json-for-making-dropdown-menu</t>
  </si>
  <si>
    <t>2017-05-07 03:51:25Z</t>
  </si>
  <si>
    <t>2017-05-25 07:24:42Z</t>
  </si>
  <si>
    <t>Kardo</t>
  </si>
  <si>
    <t>javascript,php,jquery,json,ajax</t>
  </si>
  <si>
    <t>How to use Ajax and JSON for making dropdown menu?</t>
  </si>
  <si>
    <t>Here is the code I used to show a category menu in , with different levels. It works, but after each click it produces more and more , and ,s which stops the page by clicking sometimes:,HTML Codes:,Controller codes:,SQL codes:,I'd highly appreciate if you kindly help me by providing all necessary JavaScript, jQuery and JSON codes because I know these subjects with little :-(</t>
  </si>
  <si>
    <t>You could store the result of the post request in a javascript array, so you could reuse it, see following please:,I've maked the , function that should be modified in order to do the post request.,You could see in my example's log, that the first time you click on a link it retrieves his submenu with a "post", the next times instead, it get data from the cached array ,. ,I hope it helps you. Bye. ,
Applied to your code should be like:,I can't test it, so it could be contains some errors.</t>
  </si>
  <si>
    <t>https://stackoverflow.com/questions/12738827/how-can-i-call-scikit-learn-classifiers-from-java</t>
  </si>
  <si>
    <t>2012-10-05 02:50:26Z</t>
  </si>
  <si>
    <t>2019-02-21 17:57:05Z</t>
  </si>
  <si>
    <t>Thomas Johnson</t>
  </si>
  <si>
    <t>java,python,jython,scikit-learn</t>
  </si>
  <si>
    <t>How can I call scikit-learn classifiers from Java?</t>
  </si>
  <si>
    <t>I have a classifier that I trained using Python's scikit-learn. How can I use the classifier from a Java program? Can I use Jython? Is there some way to save the classifier in Python and load it in Java? Is there some other way to use it?</t>
  </si>
  <si>
    <t>You cannot use jython as scikit-learn heavily relies on numpy and scipy that have many compiled C and Fortran extensions hence cannot work in jython.,The easiest ways to use scikit-learn in a java environment would be to:,The last approach will be a lot more work if you need to re-implement feature extraction in Java as well.,Finally you can use a Java library such as Weka or Mahout that implement the algorithms you need instead of trying to use scikit-learn from Java.</t>
  </si>
  <si>
    <t>39k</t>
  </si>
  <si>
    <t>https://stackoverflow.com/questions/6751825/simplest-way-to-pass-float-to-c-via-jni</t>
  </si>
  <si>
    <t>2011-07-19 18:01:47Z</t>
  </si>
  <si>
    <t>2017-12-12 06:56:27Z</t>
  </si>
  <si>
    <t>Haris Hasan</t>
  </si>
  <si>
    <t>java,c++,java-native-interface</t>
  </si>
  <si>
    <t>Simplest way to pass float[][] to C++ via JNI</t>
  </si>
  <si>
    <t>In my Java code I have a 2D float array ,. Here , can be between 1 and 25. I have to pass this 2D float array to a , method via ,. My , method is,Inside , I have to call a , method and pass 2D float array taken from Java to this method ,I am having a hard time in properly converting jobject to float[][] due to lack of native development knowledge. Can anyone tell me the simplest and safest possible way? Thanks</t>
  </si>
  <si>
    <t>Something like this should work:,note that this is outline. It won't compile ;) (I wrote it in this overstacks' editor),In your class you should declare native method:,and in your c code corresponding:,Here is ,.</t>
  </si>
  <si>
    <t>https://stackoverflow.com/questions/5882650/how-to-execute-a-shell-script-in-php</t>
  </si>
  <si>
    <t>2011-05-04 11:30:10Z</t>
  </si>
  <si>
    <t>2017-07-10 14:38:22Z</t>
  </si>
  <si>
    <t>Rakesh</t>
  </si>
  <si>
    <t>php,shell</t>
  </si>
  <si>
    <t>How to execute a shell script in PHP?</t>
  </si>
  <si>
    <t>I have a script in , which creates folders and runs the command , for my projects. I need to execute this script by calling it in a PHP file in the browser (i.e. ,). I tried using functions , and , but those did not work. I ran my shell script in terminal with , and it worked. What else am I missing?,I added , to /etc/sudoers and it works, but this is very insecure. Is there another way to do this?</t>
  </si>
  <si>
    <t>Several possibilities:</t>
  </si>
  <si>
    <t>134k</t>
  </si>
  <si>
    <t>https://stackoverflow.com/questions/5700186/meta-programming-into-several-output-languages</t>
  </si>
  <si>
    <t>2011-04-18 08:17:19Z</t>
  </si>
  <si>
    <t>2019-03-10 14:13:27Z</t>
  </si>
  <si>
    <t>Roel</t>
  </si>
  <si>
    <t>php,javascript,c++,metaprogramming</t>
  </si>
  <si>
    <t>Meta programming into several output languages</t>
  </si>
  <si>
    <t>I'm looking for a way to have to write and maintain a certain algorithm (a graphics rendering sub-module of my code, actually) only once. I need the algorithm in C++, PHP and Javascript. Theoretically I could write it in C++ and wrap it into a PHP extension; but that has many issues of itself and doesn't solve the Javascript link.,What I'm looking for, I think, is a tool that converts from a language (doesn't matter which one) into the three (or two, if the source language is one of the three) output languages I'm targetting. I've found MetaL (http://www.meta-language.net/) which seems to do what I want but also looks dead (no updates since 2007) and only targets one of the three languages I need. It needs to be quite flexible and allow me to update the results - for example, I use Cairo in my C++ and PHP rendering, and HTML Canvas on the Javascript side. So I need to customize to the API for certain effects.,Alternatively, I'd settle for a PHP parser and lexer that would give me an AST with enough information for me to write generators for C++ and Javascript as an alternative backend. ,Any ideas? Thanks.</t>
  </si>
  <si>
    <t>You could take a look at ,. Haxe is an open source programming language. It can be compiled to JavaScript, Flash/ActionScript, PHP, C++, Java, C#, Python and Lua.</t>
  </si>
  <si>
    <t>SA1, SB2</t>
  </si>
  <si>
    <t>https://stackoverflow.com/questions/29165155/calling-javascript-from-c-with-node-js</t>
  </si>
  <si>
    <t>2015-03-20 11:11:14Z</t>
  </si>
  <si>
    <t>2019-03-29 15:20:38Z</t>
  </si>
  <si>
    <t>plasmacel</t>
  </si>
  <si>
    <t>javascript,c++,node.js</t>
  </si>
  <si>
    <t>Calling JavaScript from C++ with node.js</t>
  </si>
  <si>
    <t>Is there a way to call JS functions from C++ through node.js (as callbacks or something like that)?
If yes, how?
I'm searching for it on the web, but haven't found any helpful resource.,Thanks in advance</t>
  </si>
  <si>
    <t>One way to do it form a native addon can be using the provided function as a callback, for example let's gonna assume that you have a function named , declared in your native environment (A native addon):,(Call this for example ,),Then, just importing your addon and using it like:,(Call this for example ,),So what you're basically doing is capturing the reference to the , (Which is the javascript function, but in the native environment) and then invoking it and passing , as the first (and unique) parameter.,More on the subject:</t>
  </si>
  <si>
    <t>https://stackoverflow.com/questions/2261347/amqp-c-implementation</t>
  </si>
  <si>
    <t>2010-02-14 14:13:37Z</t>
  </si>
  <si>
    <t>2020-09-21 11:19:57Z</t>
  </si>
  <si>
    <t>Hacker_PK</t>
  </si>
  <si>
    <t>c++,python,amqp</t>
  </si>
  <si>
    <t>AMQP C++ implementation</t>
  </si>
  <si>
    <t>We are writing C++ code which needs messaging. Is there a free/open-source and stable AMQP server available that has equally stable C++ client library with it. We also need to provide Python interface of our code to users (idea is to do maximum stuff in C++ and expose the API in Python).,What can be best way to achieve this.</t>
  </si>
  <si>
    <t>For future reference, take a look at , - it has a C++ client library and is very good. The problem for your use-case is that Rabbit implements AMQP 0-8 and the Qpid C++ client talks AMQP 0-10.</t>
  </si>
  <si>
    <t>https://stackoverflow.com/questions/25530727/c-python-api-second-call-of-pyimport-import-results-in-sigsegv</t>
  </si>
  <si>
    <t>2014-08-27 15:07:23Z</t>
  </si>
  <si>
    <t>2020-09-10 19:35:15Z</t>
  </si>
  <si>
    <t>Arnox</t>
  </si>
  <si>
    <t>python,c++,numpy,segmentation-fault</t>
  </si>
  <si>
    <t>c++ python API : second call of PyImport_Import results in SIGSEGV</t>
  </si>
  <si>
    <t>I am trying to call python from c++ via c Api to get the values of two numpy Arrays in c++.
The first time I invoke my program callPython() everything seems to run fine but the second call results in a SIGSEGV when,is executed.,In the answer from ,, there is a much simpler minimal example code than mine, with the same error.,I compile my program on Ubuntu 12.04 with the python and numpy packages, as well as with anaconda, with the follwing command:,The shortened gdb backtrace is,What could be wrong with my call to python?</t>
  </si>
  <si>
    <t>This is a comment, not the real answer. I don't know what's wrong with your code. The following (much simpler) example fails as well. ,:,with this ,:,Interestingly enough, if you comment out the , statement everything works fine.,I tried:,Good luck!</t>
  </si>
  <si>
    <t>1k</t>
  </si>
  <si>
    <t>https://stackoverflow.com/questions/16200997/why-doesnt-include-python-h-work</t>
  </si>
  <si>
    <t>2013-04-24 19:56:01Z</t>
  </si>
  <si>
    <t>2019-07-02 06:40:33Z</t>
  </si>
  <si>
    <t>Curious</t>
  </si>
  <si>
    <t>c++,python,visual-studio-2010,wrapper</t>
  </si>
  <si>
    <t>Why doesn't #include &lt;Python.h&gt; work?</t>
  </si>
  <si>
    <t>I'm trying to run Python modules in C++ using ,, however, after setting the "Additional Include Dependencies" of the project to "\include" I get the following error when debuging,,I read that I should download the development version of Python, but I didn't find a link for that, plus, don't I just need the file 'python27_d.lib' to be copied to the "libs" folder?,Please note that I'm using the Anaconda distribution of Python.,Thanks in advance!</t>
  </si>
  <si>
    <t>I don't know much about python, but the message indicates that python27_d.lib either doesn't exist, or at least doesn't exist where the linker is looking for it.,You already fixed the compiler include issue, now find the python27_d.lib file with Windows Explorer and and add that path to the Additional Library Dependencies path. It's under Configuration -&gt; Linker -&gt; General -&gt; Additional Library Directories.,The "_d" indicates it's a debug library, so you'll want that one for your Debug configuration, and the one without the "_d" (probably) for your release configuration.</t>
  </si>
  <si>
    <t>23k</t>
  </si>
  <si>
    <t>https://stackoverflow.com/questions/30686330/running-c-sharp-code-from-c-application-android-ndk-for-free</t>
  </si>
  <si>
    <t>2015-06-06 18:38:53Z</t>
  </si>
  <si>
    <t>2015-06-16 00:55:58Z</t>
  </si>
  <si>
    <t>kiwibonga</t>
  </si>
  <si>
    <t>c#,c++,.net,android-ndk</t>
  </si>
  <si>
    <t>Running C# code from C++ application (Android NDK) for free</t>
  </si>
  <si>
    <t>I have a C++ game engine that currently supports Windows, Linux and Android (NDK). It's built on top of SDL and uses OpenGL for rendering.,One of the design constraints of this game engine is that the cost of development must be $0.00 -- building the engine should come at no cost to me (other than man hours), I must be allowed to freely redistribute the engine's code and binaries, and users should be able to sell games created using the engine with no restrictions.,Right now, I'm using a very slow interpreted scripting language for game logic -- it actually works well for writing glue code and simple responses to UI events, but not much else.,I'd like to replace this system with a C# solution -- have the user compile a C# class library (DLL) containing their game logic, and have the C++ side 'consume' this DLL and call the appropriate hooks.,It's been rather difficult to find information on how to achieve this in a cross-platform way. Each platform has a different way of hosting the needed runtimes. Also, most articles I've found suggest the use of full-fledged frameworks that provide platform abstractions that are already implemented in my engine.,Is there currently a way to run code from a C# DLL from an Android NDK-based C++ application without using an entirely different SDK, and without having to shell out hundreds of dollars for a license?,In particular, I'm eyeing some of Microsoft's recent open source .net initiatives -- anything there I could use?,EDIT: To clarify, Windows and Linux have well-documented ways of running .net code 'for free' -- this question pertains specifically to calling managed code from an Android NDK application WITHOUT paying licensing fees to Xamarin or another vendor.</t>
  </si>
  <si>
    <t>I'm only going to address the issue of ,I build and maintain a library, composed of a single set of sources, that runs on Windows, Linux, OS X, Windows Phone, Android and iOS. To do that, I had to write everything in portable C/C++, and then build DLLs or shared objects.,The project uses .Net interop to call into the DLL, and Android uses JNI to call into the shared object. On iOS a static library is created rather than a shared object.,The DLL or shared object does have some platform specific defines. For example, it must know how to get random numbers from the underlying OS. So it will have a function like:,So keep your core business logic portable and in a DLL or shared object, , where you must to abstract platform differences, and you will be OK.,On top of the portable library, you layer the platform specific GUI stuff.,If you try to write this in C# and then use that on other platforms, you're just going to be causing yourself problems. The only way to do portability with a single set of sources is to use portable C/C++.,I've also seen folks re-implement in every language: C and Win32 for Windows, .Net for Windows, C for Linux, Cocoa for OS X, .Net for Windows Phone, Java for Android and CocoaTouch for iOS. That creates about 6x the work, and the behaviors are never quite the same across platforms.</t>
  </si>
  <si>
    <t>https://stackoverflow.com/questions/57990269/passing-pointer-to-c-from-python-using-pybind11</t>
  </si>
  <si>
    <t>2019-09-18 10:09:18Z</t>
  </si>
  <si>
    <t>2019-09-19 07:20:54Z</t>
  </si>
  <si>
    <t>Frank</t>
  </si>
  <si>
    <t>python,c++,pybind11</t>
  </si>
  <si>
    <t>passing pointer to C++ from python using pybind11</t>
  </si>
  <si>
    <t>I have created the following class using pybind11:,However I have no idea how I would call this constructor in Python.. I see that Python expects a float in the place of the double*, but I cannot seem to call it.,I have tried, , but this does not work...,Edit:,I have distilled the answer from @Sergei answer.</t>
  </si>
  <si>
    <t>Pybind does automatic conversions. When you bind , the argument is assumed to be a pointer to a singe value, not a pointer to the array begin, because it would be quite unnatural to expect such input from python side. So pybind will convert argument using this logic. ,If you need to pass raw array to c++ use , like ,:,To make it work you need to pass a type which follows python buffer protocol.</t>
  </si>
  <si>
    <t>SA2.1, SA2.2, SB1,SB2</t>
  </si>
  <si>
    <t>https://stackoverflow.com/questions/58250341/what-happens-if-undefined-c-behaviour-meets-c-defined-behaviour</t>
  </si>
  <si>
    <t>2019-10-05 16:41:01Z</t>
  </si>
  <si>
    <t>2019-10-06 02:27:19Z</t>
  </si>
  <si>
    <t>Daniel Stephens</t>
  </si>
  <si>
    <t>c++,c,undefined-behavior</t>
  </si>
  <si>
    <t>What happens if undefined C++ behaviour meets C defined behaviour?</t>
  </si>
  <si>
    <t>I have a , file that I compile with C++ (not a C compiler). The containing function relies on a cast (see last line) which seems to be defined in C (please correct if I am wrong!), but not in C++ for this special type.,Since I compile this in a C++ file, is this now defined or undefined behaviour? Or would I need to move this into a , file, to make it defined behaviour?</t>
  </si>
  <si>
    <t>This is defined in both C++ and C. It does not violate strict aliasing regulations as it does not dereference the resulting pointer.,Here's the , (thanks to @interjay and @VTT) that allows this:,Here's the , (thanks @StoryTeller) that allows this:,These specify that one pointer type can be converted to another pointer type (and then optionally converted back) without consequence.,And here's the , that allows this specific case:,As this function (,) is part of the C standard library, whatever goes on inside (specifically, dereferencing the type-casted pointer) does not have undefined behavior.,To answer the more general question:,C and C++ are two different languages. If something is defined in C but not in C++, it's defined in C but not in C++. no implied compatibility between the two languages will change that. If you want to use code that is well-defined in C but is undefined in C++, you'll have to use a C compiler to compile that code.</t>
  </si>
  <si>
    <t>SA1, SA2.1, SB1,SB2</t>
  </si>
  <si>
    <t>https://stackoverflow.com/questions/34383278/calling-javascript-from-java-method</t>
  </si>
  <si>
    <t>2015-12-20 16:42:53Z</t>
  </si>
  <si>
    <t>2016-01-02 18:36:40Z</t>
  </si>
  <si>
    <t>Abhijit Desai</t>
  </si>
  <si>
    <t>javascript,java</t>
  </si>
  <si>
    <t>calling javaScript from java method</t>
  </si>
  <si>
    <t>I want to execute JavaScript function from Java. I used the following piece of code,but this throws an exception for the , method ?</t>
  </si>
  <si>
    <t>So. I'm pretty sure your code here is incorrect.,Try.,unless you have a variable HI declared.</t>
  </si>
  <si>
    <t>7k</t>
  </si>
  <si>
    <t>https://stackoverflow.com/questions/57172870/how-to-use-a-different-c-compiler-in-cython</t>
  </si>
  <si>
    <t>2019-07-23 22:11:38Z</t>
  </si>
  <si>
    <t>2021-07-05 16:23:10Z</t>
  </si>
  <si>
    <t>user1556331</t>
  </si>
  <si>
    <t>python,c++,cython,distutils,cythonize</t>
  </si>
  <si>
    <t>How to use a different C++ compiler in Cython?</t>
  </si>
  <si>
    <t>I'm working on a project to call C++ from Python. We use Cython for this purpose. When compile by using the command "python3.6 setup.py build_ext --inplace", the compiler "x86_64-linux-gnu-gcc" is used. Is there a way to use a different compiler like "arm-linux-gnueabihf-g++"?,Also, is there a way to add a compilation option such as "-DPLATFORM=linux"?,Here's the setup.py:</t>
  </si>
  <si>
    <t>Distutils by default uses the , system environment variable to decide what compiler to use. You can run the python script such that the , variable is set to whatever you want at the beginning of the script before , is called.,As for passing flags to the compiler, add a , named argument to your , module. It may look like this for example:</t>
  </si>
  <si>
    <t>https://stackoverflow.com/questions/60333494/this-paymentmethod-was-previously-used-without-being-attached-to-a-customer-or-w</t>
  </si>
  <si>
    <t>2020-02-21 06:52:57Z</t>
  </si>
  <si>
    <t>2020-02-21 21:58:12Z</t>
  </si>
  <si>
    <t>Josheee</t>
  </si>
  <si>
    <t>javascript,python,stripe-payments</t>
  </si>
  <si>
    <t>This PaymentMethod was previously used without being attached to a Customer or was detached from a Customer, and may not be used again</t>
  </si>
  <si>
    <t>Having a weird issue here. Following the docs, I am attaching the PaymentMethod to an existing customer, but it's not working. Roughly, I:,The code:</t>
  </si>
  <si>
    <t>It looks like there is an issue with the Stripe documentation. ,On , they have:,But on , they are missing this critical line.,But in your case, does the user select if they want to save their card on the frontend? Then you don't need to save the card on the backend and can save it in the , call: , :</t>
  </si>
  <si>
    <t>SA2.1,SA2.2, SB1,SB2</t>
  </si>
  <si>
    <t>https://stackoverflow.com/questions/8599595/send-json-data-from-javascript-to-php</t>
  </si>
  <si>
    <t>2011-12-22 04:56:22Z</t>
  </si>
  <si>
    <t>2020-12-22 08:07:01Z</t>
  </si>
  <si>
    <t>kermit</t>
  </si>
  <si>
    <t>php,javascript,ajax,json</t>
  </si>
  <si>
    <t>Send JSON data from Javascript to PHP?</t>
  </si>
  <si>
    <t>How can I send JSON data from Javascript in the browser, to a server and have PHP parse it there?</t>
  </si>
  <si>
    <t>Getting JSON data from Javascript on the browser, to the server, and having PHP successfully parse it., Javascript in a browser (Firefox) on Windows. LAMP server as remote server: PHP 5.3.2 on Ubuntu.,
1) JSON is just text. Text in a certain format, but just a text string. ,
2) In Javascript, , gives me the JSON string.,
3) I use the AJAX XMLHttpRequest object in Javascript to send data to the server:,4) On the server, PHP code to read the JSON string:,This reads the raw POST data. , now contains the exact JSON string from the browser.,
1) If I want to use the , request header, I need to create a standard POST string of , so that when PHP gets it, it can put it in the , associative array. So, in Javascript in the browser:,PHP will now be able to populate the $_POST array when I send str_json via AJAX/XMLHttpRequest as in version 1 above. ,Displaying the contents of , will display the JSON string. Using json_decode() on the $_POST array element with the json string will correctly decode that data and put it in an array/object.,
Initially, I tried to send the JSON string with the header of application/x-www-form-urlencoded and then tried to immediately read it out of the $_POST array in PHP. The $_POST array was always empty. That's because it is expecting data of the form yval=xval&amp;[rinse_and_repeat]. It found no such data, only the JSON string, and it simply threw it away. I examined the request headers, and the POST data was being sent correctly.,
Similarly, if I use the application/json header, I again cannot access the sent data via the $_POST array. If you want to use the application/json content-type header, then you must access the raw POST data in PHP, via php://input, not with $_POST.,
1) How to access POST data in PHP: ,
2) Details on the application/json type, with some sample objects which can be converted to JSON strings and sent to the server:</t>
  </si>
  <si>
    <t>119k</t>
  </si>
  <si>
    <t>https://stackoverflow.com/questions/3146017/how-do-i-share-a-constant-between-c-sharp-and-c-code</t>
  </si>
  <si>
    <t>2010-06-30 02:02:28Z</t>
  </si>
  <si>
    <t>2017-01-25 17:19:40Z</t>
  </si>
  <si>
    <t>dlanod</t>
  </si>
  <si>
    <t>c#,c++,idl,maintainability</t>
  </si>
  <si>
    <t>How do I share a constant between C# and C++ code?</t>
  </si>
  <si>
    <t>I'm writing two processes using C# and WCF for one and C++ and WWSAPI for the second. I want to be able to define the address being used for communication between the two in a single place and have both C# and C++ use it. Is this possible?,The closest I've come is defining the constant in an IDL, then using MIDL and TLBIMP to get it into a DLL that can be consumed by C#. However this doesn't seem to expose the constant, or at least I can't figure out how to make it do so. Maybe it is limited to type definitions only.,Any other suggestions?</t>
  </si>
  <si>
    <t>C# and C++ have differing models for constants. Typically, the constant won't even be emitted in the resulting C++ binary -- it's automatically replaced where it is needed most of the time.,Rather than using the constant, make a function which returns the constant, which you can P/Invoke from C#.,Thus,,becomes,which you should be able to P/Invoke from C#.</t>
  </si>
  <si>
    <t>https://stackoverflow.com/questions/60892286/javascript-to-c-sharp-numeric-precision-loss</t>
  </si>
  <si>
    <t>2020-03-27 18:42:56Z</t>
  </si>
  <si>
    <t>2020-04-29 01:41:46Z</t>
  </si>
  <si>
    <t>TGH</t>
  </si>
  <si>
    <t>javascript,c#,signalr,msgpack,binary-serialization</t>
  </si>
  <si>
    <t>JavaScript to C# Numeric Precision Loss</t>
  </si>
  <si>
    <t>When serializing and deserializing values between JavaScript and C# using SignalR with MessagePack I am seeing a bit of precision loss in C# on the receiving end.,As an example I am sending the value 0.005 from JavaScript to C#. When the deserialized value appears on the C# side I am getting the value ,, which is close, but not 0.005 exactly. The value on the JavaScript side is , and on the C# side I am using ,.,I have read that JavaScript can't represent floating point numbers exactly which can lead to results like ,. I suspect the issue I am seeing is related to this feature of JavaScript.,The interesting part is that I am not seeing the same issue going the other way. Sending 0.005 from C# to JavaScript results in the value 0.005 in JavaScript. ,: The value from C# is just shortened in the JS debugger window. As @Pete mentioned it does expand to something that is not 0.5 exactly (0.005000000000000000104083408558). This means the discrepancy happens on both sides at least.,JSON serialization does not have the same issue since I am assuming it goes via string which leaves the receiving environment in control wrt parsing the value into its native numerical type.,I am wondering if there is a way using binary serialization to have matching values on both sides. ,If not, does this mean that there is no way to have 100% accurate binary conversions between JavaScript and C#? ,Technology used:,My code is based on ,.
The only difference is that I am using ,.</t>
  </si>
  <si>
    <t>This has been ,.,I tested , and ,, and interestingly in this particular case, only , had the problem, whereas , seems to be working (i.e. 0.005 is read on server).,Inspecting on the message bytes suggested that 0.005 is sent as type , which is a 4-byte / 32-bit IEEE 754 single precision floating point number despite , is 64 bit floating point.,Run the following code in console confirmed the above:, does provide an option to force 64 bit floating point:,However, the , option is not used by ,.,Though that explains why , works on the server side, ,. Let's wait what ,.,The problem with JS client sending single floating point number to C# backend causes a known floating point issue:,For direct uses of , in methods, the issue could be solved by a custom ,:,And use the resolver:,The resolver is not perfect, as casting to , then to , slows the process down and ,.,As per the OP pointed out in the comments, this , solve the issue if using complex types having , returning properties.,The above decoder is used when needing to convert a single , number to ,:,This issue exists in v2 versions of MessagePack-CSharp. I have filed ,, ,.</t>
  </si>
  <si>
    <t>https://stackoverflow.com/questions/5664737/calling-c-dll-from-c-sharp</t>
  </si>
  <si>
    <t>2011-04-14 14:26:42Z</t>
  </si>
  <si>
    <t>2019-08-21 14:10:14Z</t>
  </si>
  <si>
    <t>Mr Moose</t>
  </si>
  <si>
    <t>c#,c,dll,pinvoke,dllimport</t>
  </si>
  <si>
    <t>Calling C DLL from C#</t>
  </si>
  <si>
    <t>I am trying to call a C DLL from C#, but I'm not having any joy. The documentation for the DLL provides an example function delaration for VB that looks like;,I have therefore done the following;,I'm still not having much luck and have tried various other settings in the DLLImport statment such as;
SetLastError = true, CharSet = CharSet.Auto, CallingConvention = CallingConvention.Cdecl),The output I get from the code is;,If I'm right in looking at the info for Win32 errors, I think that refers to;
ERROR_INVALID_HANDLE The handle is invalid.,
6 (0x6),My guess is there is either a problem with passing in the filename as a string or the way I am passing doubles by ref? However, I really don't know, and I am at a loss as to how to investigate the issue further. ,Any ideas are much appreciated.,Thanks.</t>
  </si>
  <si>
    <t>I found the reason for my failed attempts by utilising a tool called;
, as suggested by ,. ,I utilised this tool to input some of the C function prototypes and get it to generate the required C# prototype on my behalf. The C prototype looked like the following;,When entering this into the Interop assistant tool, it showed that rather than using longs (as I had done in my original question), these should be declared as an int. It produced the following output that meant my code above now worked as I'd hoped. Yay.,Thanks for everyones help with this.</t>
  </si>
  <si>
    <t>28k</t>
  </si>
  <si>
    <t>https://stackoverflow.com/questions/54636989/java-socket-fails-to-connect-to-0-0-0-0-with-noroutetohostexception-instead-of</t>
  </si>
  <si>
    <t>2019-02-11 18:35:32Z</t>
  </si>
  <si>
    <t>2019-03-03 14:27:01Z</t>
  </si>
  <si>
    <t>Mino_e</t>
  </si>
  <si>
    <t>java,python,sockets,networking,linux-kernel</t>
  </si>
  <si>
    <t>Java Socket fails to connect to ?????0.0.0.0????? with noRouteToHostException instead of ConnectionRefused</t>
  </si>
  <si>
    <t>When opening a socket to , and , (just a random closed port) with java's socket class , the socket connect fails with a , on ,I'm using this testcode: ,What , I'm actually expecting is a , , which is also what I'm getting with another Cent OS machine, let's call it ,:,So it seems like the only difference is the kernel version.,In the example above i used a port which is closed , just for demonstration purposes. The same applies if there is an actual listening port on the machine then it will be , vs</t>
  </si>
  <si>
    <t>is a ,, part of the special , range that means "current network" or "unspecified". You can't connect to it since it's undefined as a destination.,This is why you're getting a , - the address is simply not routable. You'll get a similar failure if you try to run , or a similar command., occurs when the remote machine actually refuses the connection, which is usually a sign that the remote machine doesn't have a listening socket or is behind a firewall.</t>
  </si>
  <si>
    <t>SA2.1, SB1,SB2</t>
  </si>
  <si>
    <t>Implicit interfacing</t>
  </si>
  <si>
    <t>https://stackoverflow.com/questions/5965655/communication-between-php-and-python</t>
  </si>
  <si>
    <t>2011-05-11 14:12:09Z</t>
  </si>
  <si>
    <t>2014-06-19 04:51:49Z</t>
  </si>
  <si>
    <t>H. Stefan</t>
  </si>
  <si>
    <t>php,python,ajax,ipc</t>
  </si>
  <si>
    <t>Communication between PHP and Python</t>
  </si>
  <si>
    <t>I'm trying to build a web interface for some python scripts. The thing is I have to use PHP (and not CGI) and some of the scripts I execute take quite some time to finish: 5-10 minutes. Is it possible for PHP to communicate with the scripts and display some sort of progress status? This should allow the user to use the webpage as the task runs and display some status in the meantime or just a message when it's done.,Currently using exec() and on completion I process the output. The server is running on a Windows machine, so pcntl_fork will not work.,:
Using another php script to feed the main page information using ajax doesn't seem to work because the server kills it (it reaches max execution time, and I don't really want to increase this unless necessary),I was thinking about socket based communication but I don't see how is this useful in my case (some hints, maybe?,Thank you</t>
  </si>
  <si>
    <t>You want ,. Sockets are the first thing that comes to mind; you'd need to set up a socket to , for a connection (on the same machine) in PHP and set up a socket to , to the listening socket in Python and , it its status.,Have a look at , from the Python documentation and ,. I'm sure PHP has similar resources.,Once you've got an more specific idea of what you want to build and need help, feel free to ask a , question on StackOverflow (if it isn't already answered).</t>
  </si>
  <si>
    <t>15k</t>
  </si>
  <si>
    <t>socket</t>
  </si>
  <si>
    <t>https://stackoverflow.com/questions/18470702/how-do-i-convert-a-c-sharp-liststring-to-a-javascript-array</t>
  </si>
  <si>
    <t>2013-08-27 16:16:47Z</t>
  </si>
  <si>
    <t>2020-03-07 01:32:18Z</t>
  </si>
  <si>
    <t>bynary</t>
  </si>
  <si>
    <t>c#,javascript,razor</t>
  </si>
  <si>
    <t>How do I convert a C# List&lt;string[]&gt; to a Javascript array?</t>
  </si>
  <si>
    <t>I have a datatable that I'm converting into a List, serializing it and passing it to my view using a viewmodel.,My viewmodel looks like this:,My controller action looks like the following:,Then in my view I get the following string of addresses:,How am I supposed to get this serialized string residing in a razor model into a javascript array?</t>
  </si>
  <si>
    <t>You could directly inject the values into JavaScript:,See ,, ,Alternatively you can get the values via Ajax:,See</t>
  </si>
  <si>
    <t>107k</t>
  </si>
  <si>
    <t>https://stackoverflow.com/questions/29595222/multithreading-with-python-and-c-api</t>
  </si>
  <si>
    <t>2015-04-12 22:10:08Z</t>
  </si>
  <si>
    <t>2015-12-09 23:08:32Z</t>
  </si>
  <si>
    <t>Matteo Monti</t>
  </si>
  <si>
    <t>python,c++,multithreading,python-c-api</t>
  </si>
  <si>
    <t>Multithreading with Python and C api</t>
  </si>
  <si>
    <t>I have a C++ program that uses the C api to use a Python library of mine.
, ,In particular, one thread of the C++ program instantiates a Python object that inherits from ,. I need all my C++ threads to be able to call methods on that object. ,From my very first tries (I naively just instantiate the object from the main thread, then wait some time, then call the method) I noticed that the execution of the Python thread associated with the object just created stops as soon as the execution comes back to the C++ program. ,If the execution stays with Python (for example, if I call ,) the execution of the Python thread continues in background and everything works fine until the wait ends and the execution goes back to C++.,I am evidently doing something wrong. What should I do to make , my C++ and Python multithreaded and capable of working with each other nicely? I have no previous experience in the field so please don't assume anything!</t>
  </si>
  <si>
    <t>A correct order of steps to perform what you are trying to do is:,At this point, the main thread still holds the GIL.,Because the main thread holds the GIL, this thread will be waiting to acquire the GIL. If the main thread calls the Python API it may release the GIL from time to time allowing the Python thread to execute for a little while.,I suspect that you are missing the last step - releasing the GIL in the main thread, allowing the Python thread to execute.,I have a small but complete example that does exactly that at ,.</t>
  </si>
  <si>
    <t>SA2.1, SB1, SB2</t>
  </si>
  <si>
    <t>https://stackoverflow.com/questions/18441194/how-to-call-a-c-sharp-function-from-javascript</t>
  </si>
  <si>
    <t>2013-08-26 09:44:31Z</t>
  </si>
  <si>
    <t>2018-06-25 22:43:46Z</t>
  </si>
  <si>
    <t>IamNumber5</t>
  </si>
  <si>
    <t>javascript,c#,asp.net,code-behind</t>
  </si>
  <si>
    <t>How to call a C# function from JavaScript?</t>
  </si>
  <si>
    <t>I want to call ,, a C# function in code-behind, from JavaScript. I tried the code below but whether the JavaScript condition is , or ,, , was called regardless!,JavaScript code:,C# code behind:,How do I call a C# function from JavaScript?</t>
  </si>
  <si>
    <t>You can use a Web Method and Ajax:</t>
  </si>
  <si>
    <t>211k</t>
  </si>
  <si>
    <t>https://stackoverflow.com/questions/21153805/convert-php-associative-array-into-javascript-object</t>
  </si>
  <si>
    <t>2014-01-16 05:11:19Z</t>
  </si>
  <si>
    <t>2020-04-14 16:11:19Z</t>
  </si>
  <si>
    <t>Growler</t>
  </si>
  <si>
    <t>javascript,php,jquery,arrays</t>
  </si>
  <si>
    <t>convert php associative array into javascript object</t>
  </si>
  <si>
    <t>I'm trying to load Chinese words as keys, and their English translations as values from a database into a php array so then I can use them on the client side in JavaScript. So I load the PHP key:value pairs into the JavaScript array and try to output the results as key value pair as such:,Chinese and English words are loaded in a relational database.,:,: Here I want the $.each to output the key as a string, and not a number index. So when I tried , as an array, I got:,When I'm really looking for:,So I changed , to be an object so that , could output key as string:,Which throws error:</t>
  </si>
  <si>
    <t>You can use , to make , as an , like,</t>
  </si>
  <si>
    <t>49k</t>
  </si>
  <si>
    <t>https://stackoverflow.com/questions/54018008/how-to-pass-content-in-tinymces-textarea-to-a-php-file-directly-instead-of-send</t>
  </si>
  <si>
    <t>2019-01-03 07:25:29Z</t>
  </si>
  <si>
    <t>2019-01-12 21:38:14Z</t>
  </si>
  <si>
    <t>showkey</t>
  </si>
  <si>
    <t>javascript,php,html,tinymce</t>
  </si>
  <si>
    <t>How to pass content in TinyMCE's textarea to a PHP file directly instead of sending via AJAX?</t>
  </si>
  <si>
    <t>I build a simple webpage with embeded TinyMCE.,The HTML part:,The JavaScript part.,now I want to print content in the TinyMCE's editor, after you click the , button.,The dump.php,Why nothing print by dump.php?,
I can send info to the dump.php via AJAX method.,
1.Remove , in html part.,
2.Add the following js code in the JavaScript part. ,I have tried that it can pass content which I type in the , whose , is , to , and , can print the array properly.,My issue is how to pass content in TinyMCE's , to a PHP file directly instead of sending it via AJAX?
Do the work without AJAX.</t>
  </si>
  <si>
    <t>yes, you can send it without AJAX with an hidden , which has as , attribute the , value from ,. The original page will not reload. The answer from your server will be loaded in hidden ,. In that case, you have to set the , , to ,.,For your , you have also to write some , as attribute, for example like , because on the server side you want get the text, which will sended. And because you did not write this , you can not get it. In your AJAX solution you do it with ,. In this case , is like the name of your ,.,You could also display the submit form as a separate page inside the iframe, and when it gets submitted then the outer page will not reload. This solution does not use AJAX too.</t>
  </si>
  <si>
    <t>https://stackoverflow.com/questions/14762048/subprocess-call-in-python-to-invoke-java-jar-files-with-java-opts</t>
  </si>
  <si>
    <t>2013-02-07 22:14:39Z</t>
  </si>
  <si>
    <t>2013-02-08 00:31:52Z</t>
  </si>
  <si>
    <t>user1164061</t>
  </si>
  <si>
    <t>java,python</t>
  </si>
  <si>
    <t>subprocess call in python to invoke java jar files with JAVA_OPTS</t>
  </si>
  <si>
    <t>Example code:,How to specify the JAVA_OPTS in the above command? I am getting a 'java.lang.OutOfMemoryError: unable to create new native thread' when I use the above command and I think specifying JAVA_OPTS in the command would solve the problem.,I did specify the JAVA_OPTS in .bashrc file and it had no effect.</t>
  </si>
  <si>
    <t>You can do this, but finding how to do it in the documentation is kind of a wild goose chase.,The , says,,Then the , section, says, at the very end after describing a bunch of other arguments:,Well then! The , documentation gives the full signature:, is the one you want! However, if you just pass ,, then that will override , environment variables, including stuff like ,, which could break other things. So you probably want to use code like this to add a , environment variable for the new process execution, without setting it in the current process:</t>
  </si>
  <si>
    <t>https://stackoverflow.com/questions/25882150/python-h-not-found-using-swig-and-anaconda-python</t>
  </si>
  <si>
    <t>2014-09-17 04:08:45Z</t>
  </si>
  <si>
    <t>2014-09-17 07:03:41Z</t>
  </si>
  <si>
    <t>Fra</t>
  </si>
  <si>
    <t>python,c,macos,swig,anaconda</t>
  </si>
  <si>
    <t>Python.h not found using swig and Anaconda Python</t>
  </si>
  <si>
    <t>I'm trying to compile a simple python/C example following this tutorial:,I'm on MacOS using Anaconda python.,however, when I run,I get:,It seems that this problem is reported in a number of questions:,but none seem to provide an answer specific to Anaconda on MacOS,Anyone solved this?</t>
  </si>
  <si>
    <t>Use the option , in the , command. (That's assuming you are using python 2.7. Change the name to match the version of python that you are using.) You can use the command , to get the full set of recommended compilation flags:,However, to build the extension module, I recommend using a simple setup script, such as the following ,, and let , figure out all the compiling and linking options for you.,Then you can run:,(Take a look at the compiler commands that are echoed to the terminal when , is run.), knows about SWIG, so instead of including , in the list of source files, you can include ,, and , will be run automatically by the setup script:,With the above version of ,, you can build the extension module with the single command,Once you've built the extension module, you should be able to use it in python:,If you'd rather not use the script ,, here's a set of commands that worked for me:,note: I'm using Mac OS X 10.9.4:</t>
  </si>
  <si>
    <t>https://stackoverflow.com/questions/35462175/call-python-function-from-c-sharp-net</t>
  </si>
  <si>
    <t>2016-02-17 16:20:06Z</t>
  </si>
  <si>
    <t>2017-07-13 13:31:24Z</t>
  </si>
  <si>
    <t>Morganis</t>
  </si>
  <si>
    <t>c#,python,.net</t>
  </si>
  <si>
    <t>Call Python function from c# (.NET)</t>
  </si>
  <si>
    <t>I have Visual Studio 2015 with my main form written in C# and from there I have different classes written in Python (normal Python not Iron Python). How do I call the Python functions from my C# Code?,I know there are multiple topics about this but most of them are too old and some solutions are too difficult or involve to use a middle language like C++. ,Here are some links I found useful but didn?????t provided with the answer I was exactly searching for:,Is there an easy way or do I still need a workaround? And if I need a workaround then what is the easiest one?</t>
  </si>
  <si>
    <t>You can call everything through your command line,Or even better, just call , and pass your , files as its argument:</t>
  </si>
  <si>
    <t>https://stackoverflow.com/questions/10847370/tips-for-using-a-c-library-from-c-sharp</t>
  </si>
  <si>
    <t>2012-06-01 09:02:22Z</t>
  </si>
  <si>
    <t>2016-07-13 14:28:04Z</t>
  </si>
  <si>
    <t>Benjol</t>
  </si>
  <si>
    <t>c#,.net,c,interop</t>
  </si>
  <si>
    <t>Tips for using a C library from C#</t>
  </si>
  <si>
    <t>I've got a library in C which I'd like to use from C#. ,From what I've gleaned off the internet, , is to wrap it in a C++ dll, and DllImport that.,The problem is that the function I want to call has a fairly nasty parameter set: including a reference to a function (which will be a .NET function), and a couple of arrays (some write, some read).,Given an interface like this, what are the nasties I should be looking out for? (And solutions too, please)</t>
  </si>
  <si>
    <t>For the record, I got most of the way to getting this working, then ended up pulling the appropriate C files into the C++ project (because I was fighting with compatibility issues in code that I didn't even need).,Here are some tips I picked up along the way which may be helpful for people happening on this question:,In C, there's no difference between a pointer to double (,) and an array of doubles (,). When you come to interop, you need to be able to disambiguate. I needed to pass arrays of ,, so the signature might look like this:,C needs the extra information of how long the array is, which you have to pass in as a separate parameter. The marshalling also needs to know where this size is, so you specify the ,, which indicates the zero-based index of the size parameter in the list of parameters.,You also specify which direction the array is intended to be passed. In this example , is passed , ,, which 'sends back' ,.,You don't actually need to understand the finer details of what this means (in other words, I don't), you just need to know that different calling conventions exist, and that they need to match on both sides. The C# default is ,, the C default is ,. This means that you only need to explicitly specify the calling convention if it differs from the default on which ever side you're using it.,This is particularly hairy in the case of a callback. If we're passing a callback to , from ,, we're intending for that callback to be invoked with ,, but when we pass it in, we're using ,. This results in the following signatures (see , for context):,Obvious, but it wasn't immediately obvious to me:,Any functions you want to expose from C++ project (to be ,ed), need to figure in the , file, who's contents would look something like this:,If you want to use C functions from C++, you have to declare them as ,. If you are including a header file of C functions, you go like this:,Another thing I had to do to avoid compilation errors was , and set , to , for each 'C' file.</t>
  </si>
  <si>
    <t>https://stackoverflow.com/questions/54876346/pybind11-and-stdvector-how-to-free-data-using-capsules</t>
  </si>
  <si>
    <t>2019-02-25 23:34:07Z</t>
  </si>
  <si>
    <t>2019-02-26 17:40:06Z</t>
  </si>
  <si>
    <t>Chris Swierczewski</t>
  </si>
  <si>
    <t>python,c++,numpy,c++11,pybind11</t>
  </si>
  <si>
    <t>Pybind11 and std::vector ????? How to free data using capsules?</t>
  </si>
  <si>
    <t>I have a C++ function that returns a , and, using Pybind11, I would like to return the contents of that vector as a Numpy array without having to copy the underlying data of the vector into a raw data array.,In , the author demonstrates how to ensure that a raw data array created in C++ is appropriately freed when the Numpy array has zero reference count. I tried to write a version of this using , instead:,However, if I call this from Python I observe two things: (1) the data in the output array is garbage and (2) when I manually delete the Numpy array I receive the following error (SIGABRT):,My guess is that this issue has to do with the line ",", which presumably is being called with , set to ,. This is not the way to deallocate a ,.,One possible solution is to create a , and copy the contents of , to this raw data array. However, I have cases where the results might be large and I want to avoid taking all of that time to allocate and copy. (But perhaps it's not as long as I think it would be.),Also, I don't know much about , but perhaps there is a way to allocate the raw data array needed by the output vector , the , function call and then discard the , afterwards, retaining the underlying raw data array?,The final option is to rewrite ,.</t>
  </si>
  <si>
    <t>The problem was simple: , was stack-allocated and needed to be heap-allocated so that , can take ownership. Below is an example fix:,I was also able to implement a solution using , that doesn't require the use of a , function. However, I wasn't able to run Valgrind with either solution so I'm not 100% sure that the memory held by the vector was appropriately freed. (Valgrind + Python is a mystery to me.) For completeness, below is the , approach:,I was, however, able to inspect the addresses of the vectors allocated in both the Python and C++ code and confirmed that no copies of the output of , were made.</t>
  </si>
  <si>
    <t>https://stackoverflow.com/questions/1014584/force-java-to-call-my-c-destructor-jni</t>
  </si>
  <si>
    <t>2009-06-18 19:02:14Z</t>
  </si>
  <si>
    <t>2009-06-19 13:15:00Z</t>
  </si>
  <si>
    <t>Marc Bernier</t>
  </si>
  <si>
    <t>Force Java to call my C++ destructor (JNI)</t>
  </si>
  <si>
    <t>I thought this question would have been asked before, but I couldn't find it here...,I've used SWIG to create a JNI wrapper around a C++ class. All works great except that Java never seems to call the class's finalize(), so, in turn, my class's destructor never gets called. The class's destructor does some final file I/O, so unfortunately, this isn't just a minor memory leak.,Searching through Google, there doesn't seem to be a way to force Java to GC and destroy an object. True?,I know I could manipulate my SWIG file and create a java function that would call the C++ destructor, but this class is used by end users in several different platforms/languages, so the addition of a Java-only will create an inconsistency that our tech writers aren't going to like.</t>
  </si>
  <si>
    <t>You can't force GC with System.gc().
Also it is not guaranteed that there will ever be a GC run for example if your app runs only for a short time and then your finalizer won't run at all (the JVM does not run it when exiting). You should create a close() or destroy() or whatever function for your class and when you finished using an instance of this class call it, preferably from a finally block, like.</t>
  </si>
  <si>
    <t>https://stackoverflow.com/questions/54899367/send-numpy-array-as-bytes-from-python-to-js-through-flask</t>
  </si>
  <si>
    <t>2019-02-27 06:31:12Z</t>
  </si>
  <si>
    <t>2019-03-02 04:23:07Z</t>
  </si>
  <si>
    <t>Suba Selvandran</t>
  </si>
  <si>
    <t>javascript,python,numpy,flask,data-conversion</t>
  </si>
  <si>
    <t>Send numpy array as bytes from python to JS through Flask</t>
  </si>
  <si>
    <t>A numpy array should be sent from python to JS through flask. I don't want to jsonify it and send as it would increase the size of the response and eventually the response time. So I thought I could convert numpy into bytes using tobytes(), send the bytes to JS through flask and convert the bytes back to float in JS and found , answer helpful.,The list of operations are,In JS,,But when converting to float in JS, I am not getting the correct values. When debugging I found that in JS some values in Uint8 array are not matching with the byte values that are sent from python. ,Just to verify, I created another client in python, made the same request and converted the response bytes to float. I encountered the same issue here also. So I narrowed down that the problem is on the server side not on the client side. One more interesting thing I found when playing with multiple values are, only the numbers which are greater than 127 (I guess so) are getting converted to 255.,While trying some random hacks, I tried to convert the byte integer to character using chr() method of python before sending the response and the conversion on the client side worked.,But the question I have is, Is this an ideal solution or am I doing some hack here to make it work? Can anyone help me to understand why sending plain bytes without chr() doesn't work?</t>
  </si>
  <si>
    <t>If you don't set the , explicitly, I think Flask will treat it as text data. Your browser seems to have decoded the binary data with ASCII, which can explain why only values larger than 127 were affected.,Therefore, please try setting the , of the response in Flask:,Alternatively, there is a helper function , to construct the response in a single line. Please find an example ,.,Besides this error, also pay attention to the , of your binary data, which is hardware specific. I would refer you to this , (,).</t>
  </si>
  <si>
    <t>https://stackoverflow.com/questions/15414753/shared-memory-between-c-and-java-processes</t>
  </si>
  <si>
    <t>2013-03-14 16:23:46Z</t>
  </si>
  <si>
    <t>2013-03-14 17:37:53Z</t>
  </si>
  <si>
    <t>Brent Campbell</t>
  </si>
  <si>
    <t>java,c++,java-native-interface,shared-memory</t>
  </si>
  <si>
    <t>Shared memory between C++ and Java processes</t>
  </si>
  <si>
    <t>My aim is to pass data from a C++ process to a Java process and then to receive a result back.,I have achieved this via a named pipe but I would prefer to share the data rather than passing or copying it, assuming the access would be faster.,Initially, I thought of creating a shared segment in C++ that I could write to and read with Java, but I'm not sure if this is possible via JNI, let alone safe.,I believe it's possible in Java to allocate the memory using ByteBuffer.allocateDirect and then use GetDirectBufferAddress to access the address in C++, but if I'm correct this is for native calls within JNI and I can't get this address in my C++ process?,Lost.,Many thanks in advance.</t>
  </si>
  <si>
    <t>If you have shared memory, for example using , (Windows) or , (Unix), all you need is a native method on the Java side. Then you can create a , that , accesses the shared memory using , like this:,now you have to get a pointer to the shared memory. On Windows you would use something like this:,now you can just create a , that is backed by this shared memory:</t>
  </si>
  <si>
    <t>16k</t>
  </si>
  <si>
    <t>https://stackoverflow.com/questions/2874603/is-it-possible-to-embed-c-code-in-a-c-sharp-project</t>
  </si>
  <si>
    <t>2010-05-20 14:24:05Z</t>
  </si>
  <si>
    <t>2015-05-29 16:41:32Z</t>
  </si>
  <si>
    <t>Jonathan</t>
  </si>
  <si>
    <t>c#,c,visual-studio-2008,embed</t>
  </si>
  <si>
    <t>Is it possible to embed C code in a C# project?</t>
  </si>
  <si>
    <t>I know that it's possible to compile my C code into a dll, and then use P/Invoke to call that code.,What I wondered if it was possible to have a chunk of C code embedded directly in my code, perhaps only available to one class...,Something like this (non-working) example:,I've been trying for a few hours using Visual Studio 2008, but I'm not getting anywhere, and I suspect that it isn't actually possible. Can anyone confirm or deny this?,Thanks.</t>
  </si>
  <si>
    <t>It is possible to create a mixed-mode assembly (that is, one that has both managed and native code), but only the C++/CLI compiler can produce one of these. What you're looking to do is not supported by the C# compiler.</t>
  </si>
  <si>
    <t>https://stackoverflow.com/questions/31436593/cython-templates-in-python-class-wrappers</t>
  </si>
  <si>
    <t>2015-07-15 16:59:51Z</t>
  </si>
  <si>
    <t>2015-07-16 14:33:24Z</t>
  </si>
  <si>
    <t>piotrMocz</t>
  </si>
  <si>
    <t>python,c++,templates,cython</t>
  </si>
  <si>
    <t>Cython: templates in python class wrappers</t>
  </si>
  <si>
    <t>Is there a way to create a Python wrapper for Cython-wrapped C++ class with templates? (i.e. do exactly what is show here but with templates: ,).,I know about the fused types workaround (,) but that doesn't allow you to instatiate classes like ,: the fused types have, quite unsurprisingly, no notion of recursion.,What I would like to achieve is for a wrapped class like:,create a simple Python wrapper:,I'm quite certain that Cython doesn't support that per se, but maybe someone can think of a workaround. I'm not looking for idiomatic or nice examples, I'm just wondering if that's possible in any way.</t>
  </si>
  <si>
    <t>As you say, Cython doesn't really support this.,I think by far the simplest approach is just to manually generate a bunch of Cython files using string substitution. Start with a "foowrapper.pxi.src" file (name as you wish...):,Next, run it through a simple program (may as well be Python) to load the file, do the string substitution, and save the file again under a new name. The key line is just:,(There's obviously a bit of code relating to loading and saving that I've skipped out of laziness),Then, in your Cython file you just "include" the generated files for each class. The "include" command in Cython is a literal textual include (like the C preprocessor) and expects a .pxi file:,You have to pick the classes to generate at compile time, but this is unavoidable (templates are a compile-time feature), so you're never going to be able to generate them dynamically from a Python scripting environment since the corresponding C++ class won't be generated.,A couple of other options are worth brief consideration. First, you could inherit , from a base class (say ,) which doesn't depend on the template parameter. You'd then wrap , in Cython (generating constructor-like functions for the cases you care about). This is only really viable if the functions you want to call don't have arguments that depend on the template type. Obviously this also involves changing the C++ code.,The section option is to look at a different way of wrapping. Boost Python will certainly support this natively (but comes with its own disadvantages). I imagine SIP/SWIG would also cope (but I don't know). You can could fairly cleanly mix-and-match these with Cython if necessary (by importing the generated module containing your template classes).</t>
  </si>
  <si>
    <t>https://stackoverflow.com/questions/41759122/how-to-use-googletest-for-testing-c-code-that-calls-into-java-on-android</t>
  </si>
  <si>
    <t>2017-01-20 08:27:36Z</t>
  </si>
  <si>
    <t>2017-01-25 16:58:56Z</t>
  </si>
  <si>
    <t>Luz</t>
  </si>
  <si>
    <t>java,android,c++,android-ndk,googletest</t>
  </si>
  <si>
    <t>How to use googletest for testing C++ code that calls into java on android?</t>
  </si>
  <si>
    <t>I am working on a rather complicated C++ library that I plan to test properly using googletest for Android NDK. ,So far I follow the google test example and structure the project like this:,Android.mk:,I build and call the test using a script file:,This works fine with any pure C++ code that doesn't have many references but a lot of my code actually relies on java/jni calls. How can I run googletest with a complete apk file that comes not just with C++ code but also java and resources?</t>
  </si>
  <si>
    <t>Inside your test program, you will have a main() function which looks something like this:,This allows you to invoke the test program like any other: just type the name of the executable in a shell.,More info on:</t>
  </si>
  <si>
    <t>https://stackoverflow.com/questions/5549562/running-php-script-php-function-in-linux-bash</t>
  </si>
  <si>
    <t>2011-04-05 09:06:06Z</t>
  </si>
  <si>
    <t>2021-08-01 19:45:13Z</t>
  </si>
  <si>
    <t>chrithccmc</t>
  </si>
  <si>
    <t>php,linux,bash,shell</t>
  </si>
  <si>
    <t>Running php script (php function) in linux bash</t>
  </si>
  <si>
    <t>How we run php script using Linux bash?,php file , contains:</t>
  </si>
  <si>
    <t>From the command line, enter this:,Make sure that filename.php both includes and executes the function you want to test. Anything you echo out will appear in the console, including errors.,Be wary that often the php.ini for Apache PHP is different from CLI PHP (command line interface).,Reference:</t>
  </si>
  <si>
    <t>180k</t>
  </si>
  <si>
    <t>https://stackoverflow.com/questions/62208433/trouble-passing-a-c-sharp-string-from-userland-to-kernelmode-c-and-using-it-to-f</t>
  </si>
  <si>
    <t>2020-06-05 04:58:44Z</t>
  </si>
  <si>
    <t>2020-10-09 05:48:35Z</t>
  </si>
  <si>
    <t>Ben</t>
  </si>
  <si>
    <t>c#,c,windows-kernel,deviceiocontrol</t>
  </si>
  <si>
    <t>Trouble passing a C# string from userland to kernelmode C and using it to find specific LDR_DATA_TABLE_ENTRY</t>
  </si>
  <si>
    <t>I am having difficulty comparing a string passed from usermode type LPWSTR to a LDR table entry type UNICODE_STRING,Kernel C:,This struct is passed to the kernel via deviceiocontrol. The counterpart userland struct is as follows:,Where the String , is Marshaled as LPWStr., is the desired search term for the loaded module in a process. now, here's where things get tricky. The string I have access to via the , is a ,. I want to compare this UNICODE_STRING with my LPWSTR.,I have tried the following and it did not work:,I've also tried wcscmp, and a few other things. I'm not sure how I can compare these two properly. I've added some minor pseudocode to the function to provide additional context on what I'm looking to do.</t>
  </si>
  <si>
    <t>In this call below:,This function takes an additional argument which you are not passing.
Please refer to</t>
  </si>
  <si>
    <t>https://stackoverflow.com/questions/4619996/how-to-run-ruby-python-scripts-from-inside-php-passing-and-receiving-parameters</t>
  </si>
  <si>
    <t>2011-01-06 21:20:57Z</t>
  </si>
  <si>
    <t>2016-10-05 10:37:44Z</t>
  </si>
  <si>
    <t>Roger</t>
  </si>
  <si>
    <t>php,python,html,ruby,markdown</t>
  </si>
  <si>
    <t>How to run Ruby/Python scripts from inside PHP passing and receiving parameters?</t>
  </si>
  <si>
    <t>I need to turn HTML into equivalent Markdown-structured text. ,OBS.: ,.,As I am programming in PHP, some people indicates , to do the job, but unfortunately, the code is not being updated and in fact ,. At sourceforge.net/projects/markdownify there is a "NOTE: unsupported - do you want to maintain this project? contact me! Markdownify is a HTML to Markdown converter written in PHP. See it as the successor to html2text.php since it has better design, better performance and less corner cases.",From what I could discover, I have only two good choices:,So, from PHP, I need to pass the HTML code, call the Ruby/Python Script and receive the output back.,(By the way, a folk made a similar question here ("how to call ruby script from php?") but with no practical information to my case).,Following the Tin Man`s tip (bellow), I got to this:,PHP code:,Python code:,With the above I am geting this:,command returned 1
Array
(
[0] =&gt; Resource id #17
, =&gt; Resource id #18
),And the "error-output.txt" file says:,Traceback (most recent call last):
File "html2md.py", line 5, in print html2text.html2text(sys.argv,)
IndexError: list index out of range,Any ideas???,Ruby code (,),Just for the records, I tryed before to use PHP's most simple "exec()" but I got some problemas with some special characters very common to HTML language.,PHP code:,Ruby code:,Python code:,Both working fine. But when the string is a bit more complicated:,It did not work at all.,That's because the html string needed to have its special characters scaped. I got it using this:,now it works like I said ,.,I am runnig:
Fedora 14
ruby 1.8.7
Python 2.7
perl 5.12.2
PHP 5.3.4
nginx 0.8.53</t>
  </si>
  <si>
    <t>Have PHP open the Ruby or Python script via ,, piping the HTML into STDIN in the script. The Ruby/Python script reads and processes the data and returns it via STDOUT back to the PHP script, then exits. This is a common way of doing things via ,-like functionality in Perl, Ruby or Python and is nice because it gives you access to STDERR in case something blows chunks and doesn't require temp files, but it's a bit more complex.,Alternate ways of doing it could be writing the data from PHP to a temporary file, then using ,, ,, or something similar to call the Ruby/Python script to open and process it, and print the output using their STDOUT. ,EDIT:,See , for "Best practices with STDIN in Ruby?" for examples of how simple it is to read STDIN and write to STDOUT with Ruby. "," has some good samples for that language.,This is a simple example showing how to call a Ruby script, passing a string to it via PHP's STDIN pipe, and reading the Ruby script's STDOUT:,Save this as "test.php":,Save this as "test.rb":,Running the PHP script gives:,The PHP script is opening the Ruby interpreter which opens the Ruby script. PHP then sends "hello world" to it. Ruby wraps the received text in bold tags, and outputs it, which is captured by PHP, and then output. There are no temp files, nothing passed on the command-line, you could pass a LOT of data if need-be, and it would be pretty fast. Python or Perl could easily be used instead of Ruby.,EDIT:,If you have:,as sample code, then you could begin developing a Ruby solution with:,assuming you've already downloaded the HTML2Markdown code and have it in the current directory and are running Ruby 1.9.2.</t>
  </si>
  <si>
    <t>12k</t>
  </si>
  <si>
    <t>https://stackoverflow.com/questions/43621948/c-python-module-import-error-undefined-symbol-py-initmodule3-py-initmodu</t>
  </si>
  <si>
    <t>2017-04-25 22:20:59Z</t>
  </si>
  <si>
    <t>2017-04-25 23:39:08Z</t>
  </si>
  <si>
    <t>Claudio</t>
  </si>
  <si>
    <t>python,c++,python-3.x,python-import,extension-modules</t>
  </si>
  <si>
    <t>C++ Python module import error: ?????undefined symbol: Py_InitModule3????? ( Py_InitModule () )</t>
  </si>
  <si>
    <t>I am just starting an attempt to write my first Python extension module in C and are using instructions provided at ,I am on Linux Mint 18.1, using Python 3.6.1 in its virtualenv version. ,As first step I have compiled a very minimalistic version of the Python module I plan to write. ,Here my C-code: ,and here the code of the setup.py file I have used to compile the C-code to ,: ,To my surprise the module doesn't load properly on import: ,Here the build protocol with a warning about implicit declaration of Py_InitModule3 :</t>
  </si>
  <si>
    <t>The Py_InitModule (Py_InitModule3) is no longer used. It is necessary to create a PyModuleDef structure instead and then pass a reference to it to PyModule_Create.,Below the C-code from which created module doesn't throw an error when imported:,Here the build protocol: ,and the interactive Python console session with successful import:</t>
  </si>
  <si>
    <t>https://stackoverflow.com/questions/16693178/c-vector-to-python-3-3</t>
  </si>
  <si>
    <t>2013-05-22 13:31:49Z</t>
  </si>
  <si>
    <t>2013-06-04 13:36:24Z</t>
  </si>
  <si>
    <t>PascalVKooten</t>
  </si>
  <si>
    <t>c++,python,cython,cpython</t>
  </si>
  <si>
    <t>C++ vector to Python 3.3</t>
  </si>
  <si>
    <t>I would like to get a python list, say, ,, from a C++ script. I wrote the C++ script, which returns a vector.,How to connect the ends without SWIG/SIP/Cython/and others?,Could it be easier to just compile the C++ to an .exe or elf file and then call from command line, have the .exe create a .txt containing a vector and read it in with python?,My point is, I only need a really small function from C++ to do the heavy calculations on huge data. What would be the least painful and shortest method to do just this? ,
To give an example. Python will give a filename string to C++ ("foo.txt"), which will then read the context of the file (200,000 rows by 300 columns), count the missings and then return to Python the amount of missings per row. This yields a list of 200,000 numbers. 
How to have this communication between both of them? ,Just for completeness, this is what I am still wondering about how to go about:</t>
  </si>
  <si>
    <t>This is probably moot now, and I posted something similar on ,, but I've adapted this version for Python 3.3 and C++ rather than Python 2.7 and C.,If you want to get back a Python list object, and since you're building a list which could potentially be very long (200,000 items), it's probably more efficient to build the Python list in the C++ code, rather than building a , and then converting that to a Python list later on.,Based on the code in your other question, I'd suggest using something like this...,...compiled with...,...and an example of usage...,...although if you need to convert an existing , to a Python list, you can pre-allocate the memory needed by the Python list by passing the length of the vector into ,, and then use , instead of ,.,The only other methods I can think of would be...,Either way, you still have the overhead of converting the 'returned' array into a Python list, so you may as well do it yourself.</t>
  </si>
  <si>
    <t>https://stackoverflow.com/questions/60032983/record-voice-with-recorder-js-and-upload-it-to-python-flask-server-but-wav-file</t>
  </si>
  <si>
    <t>2020-02-03 04:09:32Z</t>
  </si>
  <si>
    <t>2020-06-13 09:06:40Z</t>
  </si>
  <si>
    <t>Kazuaki Suzuki</t>
  </si>
  <si>
    <t>javascript,python,flask,audio,windows-subsystem-for-linux</t>
  </si>
  <si>
    <t>Record voice with recorder.js and upload it to python-flask server, but WAV file is broken</t>
  </si>
  <si>
    <t>I would like to realize this.,I realized this with the help of addpipe's simple recorder.js sample.
,This sample uses php server, so I changed the original app.js.,original app.js,my app.js,I checked my web app locally, then everything looked perfect. I use Windows 10, WSL, Debian 10/buster, python3.7.6, Google Chrome. Here is Terminal's record.,However, when I checked uploaded "file.wav" with ffprobe command, it was broken.,This is screenshot of my app. When I push "save to disk" button, I can download WAV file locally.
If I check downloaded WAV file, it is not broken.,My directory structure is here.,This is main.py.,This is index.html.,This is app.js.,
Could you give me any information or suggestion?,Thank you in advance.,Sincerely, Kazu</t>
  </si>
  <si>
    <t>I have this problem and it takes me 2 days for finding the solution :)) . In flask server you can use , to get wav audio file. You can pass and use it as an audio variable too. Hope this can help you</t>
  </si>
  <si>
    <t>https://stackoverflow.com/questions/46812185/call-c-net-core-method-from-c</t>
  </si>
  <si>
    <t>2017-10-18 14:08:36Z</t>
  </si>
  <si>
    <t>2018-01-02 16:00:23Z</t>
  </si>
  <si>
    <t>Andrew K</t>
  </si>
  <si>
    <t>c#,c++,ubuntu,.net-core,cross-platform</t>
  </si>
  <si>
    <t>Call (C#) .NET Core method from C++</t>
  </si>
  <si>
    <t>I have 2 components:,
- .Net Core Application running on Ubuntu OS.,
- C++ shared library (.so) ,now I want C++ component to be able to call .Net Core method, either passing interface to C++ component which will use this interface to callback method implementation or passing method as a parameter to C++ component.,High-level example what I am trying to achieve:,
C# component :,C++ component:</t>
  </si>
  <si>
    <t>See , from comments I constructed code where C# calls C and gives it callback delegate. Thus from C then it calls C#, and passes additional int type argument. ,, and attached c-callback.tar.gz for working example.</t>
  </si>
  <si>
    <t>https://stackoverflow.com/questions/65189028/how-to-change-server-side-language-cookies-like-client-side-using-ajax</t>
  </si>
  <si>
    <t>2020-12-07 20:39:52Z</t>
  </si>
  <si>
    <t>2020-12-16 23:42:42Z</t>
  </si>
  <si>
    <t>javascript,php,jquery,ajax,cookies</t>
  </si>
  <si>
    <t>How to change server side language cookies like client side using Ajax?</t>
  </si>
  <si>
    <t>I have two news websites, one in Spanish and one in English:,But from the main domain (in English) I am integrating a system to be able to show news in another language for example:,Based on that URL, I create one ??cookie?? where the language of the URL will be stored, which is the first folder/subfolder or directory ??/es/??:,With this parameter, news will be displayed in Spanish for both the site: , by the subdomain , or by the URLs in Spanish , = ,So far everything seems to be working properly.,But the problem arises when I try to change the language through Ajax, although the Ajax code does send and send information, for some reason it does not replace the cookie, that is, if I click on the English language, it does not change it, the change of language.,What I want to achieve is that the language can also be changed, removing or replacing the cookies both on the server side and the client side using ajax:,The , file will be in charge of changing the language, creating their respective cookies.</t>
  </si>
  <si>
    <t>in your , you have to change the line:,to :,because if you specify , in header, it will be , and, in your both , and , will be use.,according to ,Cookies Are Essential Since ,, and Server want to , and use it in , .,as long as , decide to view your site in which language they prefer.
and your server will not doing nothing with it (no controls, no security threads).,you can use a , .,and just remove the , file.,you can do this by pure Javascript and when the user try to navigate in browser. his/her requests will be sent via new cookie which javascript has been set.,just you have to be aware , (Which can prevent Js t manipulate Cookie).,Jquery Example:,instead of sending an ajax request your js can looks like this:</t>
  </si>
  <si>
    <t>SA1, SA2.1, SA2.2, SB1,SB2</t>
  </si>
  <si>
    <t>https://stackoverflow.com/questions/1224793/javascript-serialization-of-datetime-in-asp-net-is-not-giving-a-javascript-date</t>
  </si>
  <si>
    <t>2009-08-03 21:46:58Z</t>
  </si>
  <si>
    <t>2019-01-03 13:36:20Z</t>
  </si>
  <si>
    <t>Your Friend Ken</t>
  </si>
  <si>
    <t>c#,asp.net,javascript,datetime,serialization</t>
  </si>
  <si>
    <t>Javascript serialization of DateTime in asp.net is not giving a javascript date object?</t>
  </si>
  <si>
    <t>When I parse a DateTime to json in .Net it returns a string (i.e. ,). How do I make it return a js Date object constructor not wrap in a string?</t>
  </si>
  <si>
    <t>This seems to work (Thanks Chris S for the idea). In the C# do a replace to remove the string wrapper from around the date object;,..and after removing the quotes and adding the new prefix to Date this js now works. Hooray!</t>
  </si>
  <si>
    <t>44k</t>
  </si>
  <si>
    <t>SA1, SA2.2, SB1, SB2</t>
  </si>
  <si>
    <t>self-answer, other answer get more vote</t>
  </si>
  <si>
    <t>https://stackoverflow.com/questions/56385013/how-to-show-entire-text-in-a-modal-on-click-of-ellipsis-in-js</t>
  </si>
  <si>
    <t>2019-05-30 20:12:35Z</t>
  </si>
  <si>
    <t>2019-06-15 07:46:43Z</t>
  </si>
  <si>
    <t>flash</t>
  </si>
  <si>
    <t>javascript,php,html,css,modal-dialog</t>
  </si>
  <si>
    <t>How to show entire text in a modal on click of ellipsis in JS?</t>
  </si>
  <si>
    <t>I am working on a php code as shown below in which I have added , after a particular word limit. ,Flooding Concerns in , ABCSGSGSGSGSGSG and ,
SHSHSGFASGXDS (...),I am wondering what JS code I need to add so that on , , full text show up in the modal something like ,.</t>
  </si>
  <si>
    <t>Here is my fully tested implementation of your string extraction and the required modal feature from the w3schools demo:,You will need to replace my hardcoded input (above) with your file scrapings. To create , , array and display the main layer's content with a single loop, use this inside the , tag where you want to display the clickable readmore boxes:,Things to notice:,Another runnable snippet which has been adjusted to present cell text individually...,And here is a pastebin dump of an php execution of the above:</t>
  </si>
  <si>
    <t>https://stackoverflow.com/questions/22491921/how-to-use-a-python-list-to-assign-a-stdvector-in-c-using-swig</t>
  </si>
  <si>
    <t>2014-03-18 21:59:59Z</t>
  </si>
  <si>
    <t>2014-10-09 20:27:52Z</t>
  </si>
  <si>
    <t>Daniel Matz</t>
  </si>
  <si>
    <t>python,c++,swig</t>
  </si>
  <si>
    <t>How to use a Python list to assign a std::vector in C++ using SWIG?</t>
  </si>
  <si>
    <t>I have a simple C++ class that contains a std::vector member and a member function that takes a std::vector as an argument that I am wrapping with SWIG and calling from Python. The example code is below.,After compiling it, I go into Python and do:,The error message I get is:,I know that I can just do:,But I would like to know how to just use a Python list directly in the assignment, or at least understand why it doesn't work.,Here's the example code.,test.i:,test.hh:,test.cc:,makefile:</t>
  </si>
  <si>
    <t>Try using the , directive on the , member. In your , file:,As described in the SWIG documentation on , and , members, SWIG will default to accessing nested structs and classes via pointers. The , directs the interface to be accessed by value rather than by reference.</t>
  </si>
  <si>
    <t>https://stackoverflow.com/questions/4011180/how-to-use-a-c-library-in-a-c-sharp-app</t>
  </si>
  <si>
    <t>2010-10-25 00:27:59Z</t>
  </si>
  <si>
    <t>2010-10-29 19:42:27Z</t>
  </si>
  <si>
    <t>mpen</t>
  </si>
  <si>
    <t>c#,c++,visual-studio</t>
  </si>
  <si>
    <t>How to use a C++ library in a C# app?</t>
  </si>
  <si>
    <t>Thus far I've figured out out I needed to recompile the library as a , instead of a ,, enable , and , instead of ,. now I've got a managed dll which I've added as a reference in my C# project.,now how do I use it?,I'm prepared to write some wrappers, but I don't know where to begin or how to "see" what functions I've gained access to. I've read a little bit about how the class names and functions might be mangled by the compiler... do I need to go back and add , exports everywhere (if so, how?), or is there an option in VS2010 that says "don't mangle it!"?,The C++ library in question is still under active development, so I'm hoping I can modify the C++ library as little as possible and just recompile it periodically with a few switches, and then expose the new functionality as I need it.</t>
  </si>
  <si>
    <t>If you are going to compile your C++ (if originally was unmanaged C++) you will need to do much more than just add the /clr switch. In order for C# to use the DLL you will need to create managed classes and other types based on CTS which are compatible with C# (.NET). , and ref classes.,A good book to read about the subject (IMHO) is this</t>
  </si>
  <si>
    <t>https://stackoverflow.com/questions/56756867/iactivescriptparse32parsescripttext-memory-leak</t>
  </si>
  <si>
    <t>Undiscussed</t>
  </si>
  <si>
    <t>2019-06-25 14:56:22Z</t>
  </si>
  <si>
    <t>2019-07-03 13:43:00Z</t>
  </si>
  <si>
    <t>xileb0</t>
  </si>
  <si>
    <t>javascript,c#,.net,scriptengine,jint</t>
  </si>
  <si>
    <t>IActiveScriptParse32::ParseScriptText Memory Leak</t>
  </si>
  <si>
    <t>Has anybody ever faced a memory leak problem with IActiveScriptParse32::ParseScriptText when using it in C#?
I need a ScriptEngine that is able to parse JavaScript-Code. (Everything works fine, except the used memory),The problem is, that the longer my passed JavaScript-Code is, the more unmanaged memory is allocated by the function "ParseScriptText". ,I have no idea how to free the allocated space. I actually already run Marshal.ReleaseComObject(parse32) after parsing my script but somehow the used memory does not go down anymore.</t>
  </si>
  <si>
    <t>https://stackoverflow.com/questions/55964908/passing-jwt-token-to-sockjs</t>
  </si>
  <si>
    <t>2019-05-03 07:14:04Z</t>
  </si>
  <si>
    <t>2019-05-21 09:32:00Z</t>
  </si>
  <si>
    <t>Manolis Pap</t>
  </si>
  <si>
    <t>javascript,java,spring-boot,websocket,sockjs</t>
  </si>
  <si>
    <t>Passing JWT token to SockJS</t>
  </si>
  <si>
    <t>I need to send the token when the handshake happens with SockJS. I've tried many suggested implementations but the same exception is called ,In the back-end ,The function that tries to make the connection with the socket. Plain javascript.,The issue is on the handshake, those headers doesn't seem to pass the token correctly. I've tried many variations on the handshake but I can't find the correct on in my case.,I got the implementation idea from here, before I tried to use the headers after the handshake but I figure out that it needs the token immediately. ,Edit: Adding WebSecurityConfig ,createAuthenticationToken,Stack trace (the same exception has been caught four times when the handshake and connection happens from the websocket with the back-end). I added it on pastebin because it would ruin the post. ,</t>
  </si>
  <si>
    <t>server-side configuration to register a custom authentication interceptor. note that an interceptor needs only to authenticate and set the user header on the CONNECT Message. Spring notes and saves the authenticated user and associate it with subsequent STOMP messages on the same session. The following example shows how register a custom authentication interceptor:,Also, note that, when you use Spring Security?????s authorization for messages, at present, you need to ensure that the authentication ChannelInterceptor config is ordered ahead of Spring Security?????s. This is best done by declaring the custom interceptor in its own implementation of WebSocketMessageBrokerConfigurer that is marked with @Order(Ordered.HIGHEST_PRECEDENCE + 99).,Another way :
Likewise, the SockJS JavaScript client does not provide a way to send HTTP headers with SockJS transport requests. As you can see sockjs-client issue 196. Instead, it does allow sending query parameters that you can use to send a token and then with Spring you can setup some filter which will identify a session using provided token. , but that has its own drawbacks (for example, the token may be inadvertently logged with the URL in server logs).</t>
  </si>
  <si>
    <t>https://stackoverflow.com/questions/44123252/detecting-c-types-limits-limits-h-in-python</t>
  </si>
  <si>
    <t>2017-05-22 22:48:50Z</t>
  </si>
  <si>
    <t>2017-05-22 23:03:08Z</t>
  </si>
  <si>
    <t>vmonteco</t>
  </si>
  <si>
    <t>python,c,limit,ctypes</t>
  </si>
  <si>
    <t>Detecting C types limits (?????limits.h?????) in python?</t>
  </si>
  <si>
    <t>I've made a little test program in python to test some C functions in many cases. This python program use , to import and use my C functions.,But I'd also like to test minimum and maximum values cases (,'s , for instance).,But since some of these limits can be system dependant, I'd prefer to avoid hard coding it in my program; I'd rather dynamically get it.,Is it possible to get these limits values in python?</t>
  </si>
  <si>
    <t>I believe the closest you can get is,which gives you the size of the type in bytes. For example, you can use , to figure out whether a byte is 4 bytes, 8, or some other weird number.</t>
  </si>
  <si>
    <t>No</t>
  </si>
  <si>
    <t>https://stackoverflow.com/questions/10073564/how-can-i-convert-python-dictionary-to-javascript-hash-table</t>
  </si>
  <si>
    <t>2012-04-09 12:59:22Z</t>
  </si>
  <si>
    <t>2019-10-05 03:11:56Z</t>
  </si>
  <si>
    <t>Damir</t>
  </si>
  <si>
    <t>javascript,python,django,django-templates</t>
  </si>
  <si>
    <t>How can I convert Python dictionary to JavaScript hash table?</t>
  </si>
  <si>
    <t>I have passed to template regular Python dictionary and I need to inside ,to convert that Python dictionary to JavaScript dictionary. I tried like ,but I got errors ( , instead of , and all strings start with , ).
How can I convert Python dictionary to JavaScript hash table ?</t>
  </si>
  <si>
    <t>Python and javascript both have different ideas about how to represent a dictionary, which means that you need a intermediate representation in order to pass data between them. The most common way to do this is ,, which is a simple lightweight data-interchange format.,Use the , to convert (or dump) your python dict into a JSON string. Then in the javascript parse the JSON string into a javascript dict. (If you are using JQuery, then use ,)</t>
  </si>
  <si>
    <t>Yes</t>
  </si>
  <si>
    <t>https://stackoverflow.com/questions/28068305/converting-a-symfony2-php-entity-object-for-use-within-javascript</t>
  </si>
  <si>
    <t>2015-01-21 13:21:02Z</t>
  </si>
  <si>
    <t>2015-03-05 22:59:34Z</t>
  </si>
  <si>
    <t>Matt Cavanagh</t>
  </si>
  <si>
    <t>javascript,php,symfony,object,twig</t>
  </si>
  <si>
    <t>Converting a Symfony2 PHP entity object for use within Javascript</t>
  </si>
  <si>
    <t>I'm attempting to open up data from a PHP Object (as shown below) but I'd like to be able to access this data within JavaScript to use in a graphing library.,Object in question:,What I need to be able to do is convert that into a JSON encoded object for use within Javascript.,I tried using twig within Symfony to do this via:,The console shows this:,Which is where I'm banging my head against the wall. Where can I access the values of these properties?,As an , way, I've managed to get it into a JavaScript object by doing:,I feel kinda dirty for doing that. There must be a better way to do this surely?,Thanks in advance!</t>
  </si>
  <si>
    <t>You can use the Symfony Serializer. ,You might want to write your own Twig extension to do this from within your template.,Your code will look something like this:,When you put that string into your javascript, you should have a normal JS object where you can find everything you want.,You might want to use the JMSSerializerBundle, as it already has a Twig extension, and is easier to use in general.,An update to give a quick overview of what is in the comments.,Both the Symfony Serializer as the JMSSerializerBundle seem to have a hard time coping with Bi-directional relations (most likely Doctrine).
This will result in errors like "Out of memory" or something mentioning "Self-referencing" objects / infinite loops.,To solve this, you can ignore the attribute with the Normalizer. Which will look something like:</t>
  </si>
  <si>
    <t>https://stackoverflow.com/questions/5187242/encode-a-string-to-be-used-as-shell-argument</t>
  </si>
  <si>
    <t>2011-03-03 22:10:16Z</t>
  </si>
  <si>
    <t>2020-09-03 10:00:27Z</t>
  </si>
  <si>
    <t>Rogach</t>
  </si>
  <si>
    <t>java,shell,escaping</t>
  </si>
  <si>
    <t>Encode a String to be used as shell argument</t>
  </si>
  <si>
    <t>I need to use a name of file as an argument in linux shell command. The problem is, java gives me that name as it is, saving all that spaces and other characters, and thus shell complains. Is there a method to escape all those problematic characters before passing the string to shell?</t>
  </si>
  <si>
    <t>Had the same problem, single quotes wasn't sufficient (as already pointed out by Robert),Solution:,Why such an awfully complex replacement? ,Use case:,Works as intended:</t>
  </si>
  <si>
    <t>https://stackoverflow.com/questions/5449067/gwt-2-x-entry-function</t>
  </si>
  <si>
    <t>2011-03-27 12:00:26Z</t>
  </si>
  <si>
    <t>2017-09-03 23:53:00Z</t>
  </si>
  <si>
    <t>nordlig.ulv</t>
  </si>
  <si>
    <t>javascript,java,gwt,jsni</t>
  </si>
  <si>
    <t>GWT 2.x $entry function</t>
  </si>
  <si>
    <t>Cannot find any developer information about this function. I just know that it's suggested to wrap JSNI JavaScript calls to Java methods with this , function. I found that it catches exceptions so Java code could handle them. Is it all it does?</t>
  </si>
  <si>
    <t>If you want to know exactly what happens, look into ,.,This function (at least in GWT 2.2.0) mainly calls ,, which does the following:</t>
  </si>
  <si>
    <t>https://stackoverflow.com/questions/22445078/how-to-create-a-stripe-charge-with-a-checkout-token-sent-via-ajax-to-php</t>
  </si>
  <si>
    <t>2014-03-17 00:34:22Z</t>
  </si>
  <si>
    <t>2014-03-17 17:48:17Z</t>
  </si>
  <si>
    <t>jdchizzle</t>
  </si>
  <si>
    <t>javascript,php,jquery,ajax,stripe-payments</t>
  </si>
  <si>
    <t>How to create a stripe charge with a checkout token sent via AJAX to php</t>
  </si>
  <si>
    <t>I'm trying to use Stripe's new checkout feature with a custom button, send the token via AJAX POST to a php file which will then execute the charge. Unfortunately, I'm having some trouble retrieving the token from the POST variable. I'm hoping someone here might be able to tell me what I'm overcomplicating and if there's a simpler way to do this. ,On the client-side, I've got 5 buttons with different possible "donations". Here's the js written up for that so far (doesn't include the html):,And this is my php that is processing the AJAX POST call:,The direct result of this code as noted in the php error logs is that the POST variable for the token cannot be "read". The token is being created alright (I'm seeing it logged on the console) but it disappears when I send it via AJAX. ,Everyone has been saying that Stripe is super easy to implement so I'm really feeling that i'm missing something here. Would someone be able to shed some light? ,Thanks!</t>
  </si>
  <si>
    <t>So after a 10 hour nap and a much clearer head, I've decided to tackle this in a slightly different way. This is for anyone else who stumbles into the same problems I am and will hopefully work really well as a stripe/ajax/php tutorial. Turns out I've been thinking about POST data all wrong. Even with AJAX, you'll need a key and value pair to send any kind of POST data. I've recoded this part of my js for this:,Note that the one primary change is the data attribute of the ajax method. Console logging the token object reveals the entire JSON token object which you can use to extract the ID (what your server needs to send to stripe to charge a payment for) as well as the email (for your logging purposes). Since I have a variable donation amount, I've included that as a third key as well. ,Now in your php, in order to obtain these POST variables and put them into php variables, you grab them using their respective keys:,And then everything else should be self explanatory (following pretty much the exact same example as the stripe php tutorial). ,Anyway, hope this helps someone out there. Good luck!</t>
  </si>
  <si>
    <t>https://stackoverflow.com/questions/6270245/return-c-object-to-java</t>
  </si>
  <si>
    <t>2011-06-07 18:59:54Z</t>
  </si>
  <si>
    <t>2011-06-19 16:56:43Z</t>
  </si>
  <si>
    <t>Afiefh</t>
  </si>
  <si>
    <t>Return C++ object to Java</t>
  </si>
  <si>
    <t>I got a couple of JNI functions that have to work on the same c++ object. I would like to save that object in the java object through which the JNI functions are invoked, but it seems that Java has no way to store pointers for functions to access later.,Okay I realize that I'm doing a terrible job explaining myself so here is an example:,My problem is creating a jobject.myCppVector so that I'll be able to use it from different function calls.,I hope someone understands my ramblings</t>
  </si>
  <si>
    <t>I think the standard way of going about it is to use a long in java to store the pointer, that way your java code will work on both 32bit and 64bit systems. Obviously you need to compile a different C++ .so/.dll for each platform.,So a simple java wrapper for a C++ class with one method will look something like:,And your C++ wrapper code looks something like this. (I have named the C++ class ,)</t>
  </si>
  <si>
    <t>https://stackoverflow.com/questions/19325761/python-executing-shell-script-with-argumentsvariable-but-argument-is-not-rea</t>
  </si>
  <si>
    <t>2013-10-11 19:26:22Z</t>
  </si>
  <si>
    <t>2020-07-01 21:24:00Z</t>
  </si>
  <si>
    <t>creativeDrive</t>
  </si>
  <si>
    <t>python,shell,subprocess,popen</t>
  </si>
  <si>
    <t>Python: executing shell script with arguments(variable), but argument is not read in shell script</t>
  </si>
  <si>
    <t>I am trying to execute a shell script(not command) from python:,var1 and var2 are some string that I am using as an input to shell script. Am I missing something or is there another way to do it?,Referred:</t>
  </si>
  <si>
    <t>The problem is with ,. Either remove that argument, or pass all arguments as a string, as follows:,The shell will only pass the arguments you provide in the 1st argument of , to the process, as it does the interpretation of arguments itself.
See a similar question answered , What actually happens is your shell script gets no arguments, so $1 and $2 are empty.,Popen will inherit stdout and stderr from the python script, so usually there's no need to provide the , and , arguments to Popen (unless you run the script with output redirection, such as ,). You should do this only if you need to read the output inside the python script, and manipulate it somehow.,If all you need is to get the output (and don't mind running synchronously), I'd recommend trying ,, as it is easier to get output than ,:,Notice that , and , have the same rules for the , argument as ,.</t>
  </si>
  <si>
    <t>43k</t>
  </si>
  <si>
    <t>https://stackoverflow.com/questions/18879056/submit-button-that-calls-js-function-and-then-posts-to-mysql</t>
  </si>
  <si>
    <t>2013-09-18 17:54:31Z</t>
  </si>
  <si>
    <t>2013-09-18 18:17:32Z</t>
  </si>
  <si>
    <t>RugerSR9</t>
  </si>
  <si>
    <t>javascript,php,html,mysql,geocoding</t>
  </si>
  <si>
    <t>Submit Button that calls js function and then posts to mysql</t>
  </si>
  <si>
    <t>A short and sweet description of what I am making is a contact form that geocodes a users address(once they click submit) and puts the fetched lat &amp; lng values into a hidden field.,I have everything working but I have two seperate buttons and I only want one. So at the moment the user has to first click one button before they can click the submit button, which is dumb. The "Find Geopoints" button calls a js function and returns the lat and lng values into the hidden fields on the form and after that you would press the submit button and it posts all of the forms data into the MySQL database.,Again, everything is working in my code I just need to make both buttons in the form into one and it still work.</t>
  </si>
  <si>
    <t>Give the form an ID,,Get rid of the submit button and just have,,And then submit with JS,,And finally in your PHP code change this line,,to this instead,</t>
  </si>
  <si>
    <t>65k</t>
  </si>
  <si>
    <t>https://stackoverflow.com/questions/29006439/boost-python-multiple-modules-in-one-shared-object</t>
  </si>
  <si>
    <t>2015-03-12 09:49:47Z</t>
  </si>
  <si>
    <t>2015-04-16 08:05:46Z</t>
  </si>
  <si>
    <t>Max Shifrin</t>
  </si>
  <si>
    <t>python,c++,boost,python-2.6,boost-python</t>
  </si>
  <si>
    <t>Boost python multiple modules in one shared object</t>
  </si>
  <si>
    <t>I'm trying to create via boost python a package which will include several modules.,The reasoning is that we want to expose a very large API, and it makes sense to group it in different modules for ease of use and to preserve python memory usage. On the other hand we are forced (for reasons , the scope of this question to compile this into a ,),So I create with boost python a package which exports several modules, as following:,This code works. ,The main problem is memory consumption.
The overall exposed api is , so loading the entire package consumes roughly 65MB of ram, just for all the declarations. (before the package user started doing anything),This is of course unacceptable. (given that loading a single module should consume maybe 1-3MB of ram),When in python, if I call:,OR,The memory consumption immidietly skyrockets to 65MB.,After doing any of the imports if I call:
sys.modules
I see all the classes in my package as being "known"
However if I run:,I get an error:,So it seems I get the worst of two worlds, on the one hands I consume memory as if I imported everything from my package, on the other hand I don't get the classes actually imported.,Any ideas how to solve this, so that when I import a specific module only it will be imported, and not all the package data will be read to the python memory. (which both takes time and consumes a lot of valuable memory)</t>
  </si>
  <si>
    <t>So this was much simpler than I assumed.,The code above is correct also for making the calls in the form of:,What was preventing this from being executed correctly were the system paths.
The shared object was not placed in a location of the python path and
did not have an , in the folder where it was placed.,As soon as the shared object was placed in the correct site-packages folder,
which of course has , the above example works correctly.</t>
  </si>
  <si>
    <t>https://stackoverflow.com/questions/43363710/json-net-is-throwing-additional-text-found-in-json-string-after-finishing-deser</t>
  </si>
  <si>
    <t>2017-04-12 08:02:58Z</t>
  </si>
  <si>
    <t>2017-04-12 08:42:00Z</t>
  </si>
  <si>
    <t>Deepak Vasudevan</t>
  </si>
  <si>
    <t>javascript,c#,json,json.net</t>
  </si>
  <si>
    <t>JSON.NET is throwing 'additional text found in JSON string after finishing deserializing object."</t>
  </si>
  <si>
    <t>I have a Javascript control that returns JSON string as an AJAX to the server. But when I try to save, Newtonsoft is throwing the exception,I tried building a very simple JSON as below which threw this exception,And the API I am invoking is ,where strTopicSet contains the above string. And when I paste the above string in , it says Valid JSON. ,Can some one guide me where I am going wrong. I did go through StackExchange forums on Newtonsoft and the typical error but could not zero in on the exact cause of this.,I am using 9.0.1.19813 version of Newtonsoft.</t>
  </si>
  <si>
    <t>json format is not look like dataset format.,try this.,OR: (I think this is more useful)</t>
  </si>
  <si>
    <t>https://stackoverflow.com/questions/30990129/encrypt-in-python-decrypt-in-javascript</t>
  </si>
  <si>
    <t>2015-06-22 21:28:55Z</t>
  </si>
  <si>
    <t>2020-10-27 00:21:18Z</t>
  </si>
  <si>
    <t>bensiu</t>
  </si>
  <si>
    <t>javascript,python,encryption,pycrypto,cryptojs</t>
  </si>
  <si>
    <t>Encrypt in python - decrypt in Javascript</t>
  </si>
  <si>
    <t>I have need to simply encrypt some text in python and being able to decrypt in JavaScrypt.,So far I have in python:,this is producing text: ,in JavaScript:,however it does not produce original string (empty string instead).
What I am doing wrong ?,Is it focusing on AES is a best idea - I will be happy if I have some kind of encryption that will blur data.</t>
  </si>
  <si>
    <t>There are many problems with your Python code , CryptoJS code:,Python code (for version 2):,JavaScript code:,It seems that you want to use a passphrase as a key. Passphrases are usually human readable, but keys are not. You can derive a key from a passphrase with functions such as PBKDF2, bcrypt or scrypt.,The code above is not fully secure, because it lacks authentication. Unauthenticated ciphertexts may lead to viable attacks and unnoticed data manipulation. Usually the an encrypt-then-MAC scheme is employed with a good MAC function such as HMAC-SHA256.</t>
  </si>
  <si>
    <t>https://stackoverflow.com/questions/49866263/how-are-symbols-contained-in-the-libpythonx-x-linked-to-numpy-extension-dynamic</t>
  </si>
  <si>
    <t>2018-04-16 21:08:45Z</t>
  </si>
  <si>
    <t>2019-05-07 08:43:45Z</t>
  </si>
  <si>
    <t>skincell</t>
  </si>
  <si>
    <t>python,c++,python-3.x,numpy,shared-libraries</t>
  </si>
  <si>
    <t>How are symbols contained in the libpythonX.X linked to numpy extension dynamic libraries?</t>
  </si>
  <si>
    <t>I'm currently having a problem where I'm able to use and import , in an interpreter environment, but I'm unable to import or use , from python embedded in ,. So I'm curious to how , extension libraries, specifically ,is linked to the standard python package symbols (, symbol specifically). My current error output says that ,. This symbol exists in , as I confirmed using the , command. I ran,and got the following output:,It does not seem to me that this library is linked to any dynamic libraries that should contain that symbol. How does ,'s , usually find that symbol or the variations of multiarray find that symbol? ,Thank you for taking your time from your day reading this question. Any thoughts, suggestion, or answers are appreciated!,The original question is located ,. This is a sub-question of the original question. The reason why I'm asking this question is because I'm suspecting that this shared library might be linked to the wrong location, and this specific shared library is only used when calling python through the python , interfaces. ,System Specs + Problem information,modified some terminology that was unclear.,I found an answer to the original problem; however, this question and the original one are still open, because an answer to this question could lead to a better answer for the ,.</t>
  </si>
  <si>
    <t>was built without explicit link with python's dynamic library, that why you couldn't see the libpythonx.x.x by using ldd.,If you use nm to check this so, you will see the symbol , is undefined. ,So when numpy load this so by using dlopen, it will try to resolve this undefined symbol. I didn't find any document explain the rule how , resolve the undefined symbol. But according to my test, when you try to open a shared library use , with flag ,, it will search dependent shared library of main program for the undefined symbol.,That could explain why python could use it without error, because python binary is linked with ,.</t>
  </si>
  <si>
    <t>https://stackoverflow.com/questions/2865289/php-redirection-with-post-parameters</t>
  </si>
  <si>
    <t>2010-05-19 12:10:56Z</t>
  </si>
  <si>
    <t>2021-04-03 13:25:18Z</t>
  </si>
  <si>
    <t>arik</t>
  </si>
  <si>
    <t>php,javascript,post,redirect,parameters</t>
  </si>
  <si>
    <t>PHP Redirection with Post Parameters</t>
  </si>
  <si>
    <t>I have a webpage. This webpage redirects the user to another webpage, more or less the following way:,Well, you see, what I do is transferring the GET params into POST params. Do not tell me it is bad, I know that myself, and it is not exactly what I really do, what is important is that I collect data from an array and try submitting it to another page via POST. But if the user has JavaScript turned off, it won't work. What I need to know: Is there a way to transfer POST parameters by means of PHP so the redirection can be done the PHP way (,), too?,It is very important for me to pass the params via POST. I cannot use the $_SESSION variable because the webpage is on another domain, thus, the $_SESSION variables differ.,Anyway, I simply need a way to transfer POST variables with PHP ^^,Thanks in advance!</t>
  </si>
  <si>
    <t>You CAN header redirect a POST request, and include the POST information. However, you need to explicitly return HTTP status code 307. Browsers treat 302 as a redirect with for GET, ignoring the original method. This is noted explicitly in the HTTP documentation:,Practically, this means in PHP you need to set the status code before the redirect location:,However, note that according to the HTTP specification, the user agent MUST ask user if they are ok resubmitting the POST information to the new URL. In practical terms, Chrome doesn't ask, and neither does Safari, but Firefox will present the user with a popup box confirming the redirection. Depending on your operating constraints, maybe this is ok, although in a general usage case it certainly has the potential to cause confusion for end users.</t>
  </si>
  <si>
    <t>https://stackoverflow.com/questions/14482064/how-to-pass-variables-back-from-php-by-ajax</t>
  </si>
  <si>
    <t>2013-01-23 14:28:31Z</t>
  </si>
  <si>
    <t>2013-01-23 15:18:46Z</t>
  </si>
  <si>
    <t>Jakub Zak</t>
  </si>
  <si>
    <t>php,javascript,jquery,ajax,json</t>
  </si>
  <si>
    <t>How to pass variables back from php by ajax</t>
  </si>
  <si>
    <t>I have script from login page which through ajax sends data into php, and php returns if successful or not, I just wonder how can I change my scripts so it would send back also 2 variables and receive it in my login js script so I can create cookies? here are my js and php scripts:,:,:</t>
  </si>
  <si>
    <t>Try to use Json as response:,You can encode any array in PHP and pass it as ajax callback.,Json class you can get</t>
  </si>
  <si>
    <t>https://stackoverflow.com/questions/18774269/websocket-failed-downgrading-to-comet-and-resending</t>
  </si>
  <si>
    <t>2013-09-12 21:01:55Z</t>
  </si>
  <si>
    <t>2014-01-21 01:10:54Z</t>
  </si>
  <si>
    <t>Evgeny Tugarev</t>
  </si>
  <si>
    <t>java,javascript,atmosphere</t>
  </si>
  <si>
    <t>Websocket failed. Downgrading to Comet and resending</t>
  </si>
  <si>
    <t>I am using Atmosphere framework 2.0.0.RC5 to extend my web application with websocket functionality and faced some strange error 'Websocket failed. Downgrading to Comet and resending', which I can't get away.,I used a websocket chat example as a my starting point: ,The application has html+js client and a java backend.,(extra code omitted),When I open a 'index.html' i see an error in the console (jquery.atmosphere-2.0.2.js line 1097) and no messages in server log:,Surprisingly it works when I type directly in the console:,And gets logged by the server, so I assume the server part is fine:,My guess it's a javascript issue, but I'm not 100% sure. I played with , parameter with no luck. Any ideas why it does not work in the script?</t>
  </si>
  <si>
    <t>Move the , code to inside the , function.,The error message is a result of trying to send data before the connection has been established.
,</t>
  </si>
  <si>
    <t>https://stackoverflow.com/questions/10903750/access-javascript-array-elements-from-c-sharp-via-webbrowser</t>
  </si>
  <si>
    <t>2012-06-05 19:35:50Z</t>
  </si>
  <si>
    <t>2012-06-06 13:15:54Z</t>
  </si>
  <si>
    <t>Jamie Mueller</t>
  </si>
  <si>
    <t>c#,javascript,com,browser</t>
  </si>
  <si>
    <t>Access JavaScript array elements from C# (via WebBrowser)?</t>
  </si>
  <si>
    <t>Using WebBrowser on a Form and calling into C# from Javascript with window.external. Passing in a Javascript array of classes in the function:,I can successfully get x.length in C# with:,My question is how do I get x[0] and x[1]?
I've tried,and,both of which fire off errors within the WebBrowser control.,Thanks</t>
  </si>
  <si>
    <t>Please see this SO question: ,I've also tried to retrieve values from properties on objects in the array without success. Retrieving simple values in the array, such as strings and integers is easy, but have had no luck with complex objects.,Your best bet (IMO) is to implement a similar solution as the one in the above SO question. Instead of passing the array directly, build a Javascript method that can be invoked from C# that will return the object in the array at the specified index. Like so:</t>
  </si>
  <si>
    <t>https://stackoverflow.com/questions/30165475/how-to-compress-minimize-size-of-json-jsonify-with-flask-in-python</t>
  </si>
  <si>
    <t>2015-05-11 10:35:18Z</t>
  </si>
  <si>
    <t>2020-12-05 17:32:59Z</t>
  </si>
  <si>
    <t>lakerz</t>
  </si>
  <si>
    <t>javascript,python,json,flask</t>
  </si>
  <si>
    <t>How to compress/minimize size of JSON/Jsonify with Flask in Python?</t>
  </si>
  <si>
    <t>I'm sending a huge JSON string (with jsonify in Flask) to my webpage pretty often, so I would like to reduce the data. The easiest option is probably to remove all line breaks and space characters, but just to give you an example of this: ,Normal jsonify: 361KB,
Removing all line breaks and space characters: 118KB (wow).,
Zip the original file: 35KB (double wow). ,So I basically wonder if there is an easy way to come close to the 35KB. I couldn't find a solution so far which I could easily implement in python and javascript (to decompress). ,Right now, I send around 4-5MB of data every second, which is - you guessed right - a "little bit" too much.</t>
  </si>
  <si>
    <t>Web requests do support GZip and you could implement it in python.,Here is someone who asked that exact question.
,According to the flask-compress repo,But you can do it in flask: ,.,If you go the gzip route you will not need to remove line breaks and white space, but if you still want to then according to the flask documentation you can disable pretty print by setting JSONIFY_PRETTYPRINT_REGULAR to false.</t>
  </si>
  <si>
    <t>https://stackoverflow.com/questions/15801782/how-to-correctly-pass-a-json-object-to-flask-server-using-jquery-ajax</t>
  </si>
  <si>
    <t>2013-04-04 02:58:03Z</t>
  </si>
  <si>
    <t>2013-04-04 15:28:40Z</t>
  </si>
  <si>
    <t>SeanPlusPlus</t>
  </si>
  <si>
    <t>javascript,python,ajax,json,flask</t>
  </si>
  <si>
    <t>how to correctly pass a json object to flask server using jquery ajax</t>
  </si>
  <si>
    <t>i want to pass a json object which contains nested objects from my client to my server.,on the client side, my data structure looks like this:,and my ajax call looks like this:,after posting this data to my server, which is run using python flask, i use the request.form object to inspect what was posted from the client. i'd like the data to be structured the same way, however, this is the output on the server:,as you can see, the response['guests'] object got flattened, and all of its children, such as:,'guests[2][first]',... are just a strings, not elements of their parent response['guests'].,is there a better way to send this block of data from my client to my server, and maintain its structure properly?,thanks!</t>
  </si>
  <si>
    <t>You could send your object as a JSON string:,And then use , to access it.</t>
  </si>
  <si>
    <t>https://stackoverflow.com/questions/4259170/python-setup-script-extensions-how-do-you-include-a-h-file</t>
  </si>
  <si>
    <t>2010-11-23 17:55:00Z</t>
  </si>
  <si>
    <t>2021-03-15 19:15:04Z</t>
  </si>
  <si>
    <t>user411133</t>
  </si>
  <si>
    <t>python,c,installation,setup.py</t>
  </si>
  <si>
    <t>Python setup script extensions, how do you include a .h file?</t>
  </si>
  <si>
    <t>So I've got a directory that looks something like this:,Obviously the header file is necessary to compile the c files, but the problem is that I can't get the setup script to include the header file.,My extension object is something like this:,Which works, but doesn't include the header file. If I change it to:,It includes the '.h' file but then doesn't build when I run install. Instead it gives and error ,If I include the header file as a data file like this:,it doesn't work at all, the .h file doesn't even make it into the MANIFEST file.,So my queustion is, how do you include this extension with the header file so that , will build it correctly?</t>
  </si>
  <si>
    <t>I have a feeling pyfunc is on track for a more standard solution, but I did find another solution on my own. I have no idea if this is a good solution or just a hack, but all I did is add the header file to the MANIFEST.in. The documentation doesn't really make it seem like this is what the MANIFEST.in file is for, but it does work. My MANIFEST.in file now looks like this:,Which includes the file and sucessfully compiles when I run</t>
  </si>
  <si>
    <t>https://stackoverflow.com/questions/8450481/method-without-return-value-in-python-c-extension-module</t>
  </si>
  <si>
    <t>2011-12-09 19:11:18Z</t>
  </si>
  <si>
    <t>2012-08-19 22:16:21Z</t>
  </si>
  <si>
    <t>markmb</t>
  </si>
  <si>
    <t>python,c,python-c-api,parallel-port,python-extensions</t>
  </si>
  <si>
    <t>Method without return value in python c extension module</t>
  </si>
  <si>
    <t>I'm trying to create a script in python that sends data through a parallel port. I'm creating my own module in C language.,The problem is: when I try to execute my module, python crashes. No errors, no data, nothing. It simply closes.,This is my module:,(It works without all python mess)
I compile it through distutils and then, in terminal (using xubuntu), I put:,And here, it goes out of python, it puts "markmb@...",Thanks in advance!</t>
  </si>
  <si>
    <t>Returning NULL to the python/c API indicates that an error has occurred. But since you didn't actually set an exception you get the error:,If you are trying to return None, use:</t>
  </si>
  <si>
    <t>https://stackoverflow.com/questions/50579572/export-a-variable-from-bash-and-use-it-in-python</t>
  </si>
  <si>
    <t>2018-05-29 08:21:43Z</t>
  </si>
  <si>
    <t>2019-03-01 12:55:57Z</t>
  </si>
  <si>
    <t>Georgi Stoyanov</t>
  </si>
  <si>
    <t>python,linux,bash,shell</t>
  </si>
  <si>
    <t>Export a variable from bash and use it in Python</t>
  </si>
  <si>
    <t>I am trying to write a script which is executing couple of things on a Linux server and I would like to use bash for most of the Linux specific commands and only use Python for the most complex stuff, but in order to do that I will need to export some variables from the bash script and use them in the python script and I didn't find a way how I can do that. So I have tried to create two very little scripts to test this functionality: 1.sh is a bash script,2.sh is a Python script: ,As you can guess when I execute the first script the second fails with the error about unknown variable: ,The reason why I am trying to do that is because I am more comfortable with bash and I want to use $1, $2 variables in bash. Is this also possible in Python? ,[EDIT] - I have just found out how I can use $1 and $2 it in Python. You need to use , and , and import the sys module</t>
  </si>
  <si>
    <t>To use environment variables from your python script you need to call:, is a dictionary with all the environment variables, you can use all the method a dict has. For instance, you could write :</t>
  </si>
  <si>
    <t>https://stackoverflow.com/questions/5310216/passing-php-variable-into-javascript</t>
  </si>
  <si>
    <t>2011-03-15 10:11:40Z</t>
  </si>
  <si>
    <t>2014-05-19 15:26:12Z</t>
  </si>
  <si>
    <t>ptamzz</t>
  </si>
  <si>
    <t>php,javascript</t>
  </si>
  <si>
    <t>Passing PHP variable into JavaScript [duplicate]</t>
  </si>
  <si>
    <t>I've a PHP session variable, ,, alive throughout the session. In the head section, I've my JavaScript file included, ,. ,How do I pass the session variable into the JavaScript file if I want something like the following.,As the , isn't recognized in the JavaScript file, the code above doesn't work. So I've to put in the PHP file itself, but how do I keep it in the JavaScript file?</t>
  </si>
  <si>
    <t>In your PHP file you could set your user as a global varibale:,Include this before including your external JavaScript code.,Then in your JavaScript file you can use it:,
If you're not sure if your session varibale can contain quotes itsself, you can use , to fix this problem:, even if this will maybe produce something you don't really want to display (because it produces a string with slashes) it will help that your code will not fail. (Thanks to Artefacto),Would this be an option for you?</t>
  </si>
  <si>
    <t>repeat case</t>
  </si>
  <si>
    <t>https://stackoverflow.com/questions/18115260/gwt-custom-event-trigger-in-javascript</t>
  </si>
  <si>
    <t>2013-08-07 23:06:11Z</t>
  </si>
  <si>
    <t>2013-08-08 23:57:35Z</t>
  </si>
  <si>
    <t>elemjay19</t>
  </si>
  <si>
    <t>java,javascript,events,gwt,backbone.js</t>
  </si>
  <si>
    <t>GWT Custom event trigger in Javascript</t>
  </si>
  <si>
    <t>I have an application that is half GWT and half Backbone.js. We're transitioning the app from GWT to Backbone so as we add new components, they're in Backbone. We're also replacing some existing components with Backbone as well. ,There's a component that I'm attempting to replace that still needs to be able to let its GWT container know when certain events occur so that the container can impact other GWT components. I have a native function in GWT that references a Global namespace on which a function is defined in Javascript. That function renders the Backbone component, so GWT doesn't have a reference to the component itself.,I tried defining a custom DOM Event in GWT and then triggering that event from the Backbone code, but either I did it wrong, or that's not the way to do it.,I referenced these questions in creating my custom event: , &amp; ,I made two attempts at triggering the custom event from Backbone and having GWT listen for it, neither worked., ,Code common between two attempts is how the Backbone component is rendered and how the event is triggered:,From class ,:,From class ,:,From class ,:,From class ,:, , ,Made another attempt, this has a few more differences than between the first two. When we create our namespace, we do , so that we can trigger events from GWT that the Backbone code will listen for. I decided to try getting it to work in the other direction. It didn't.,From ,:,From ,:</t>
  </si>
  <si>
    <t>Attempt 3 is what did it. I just called the GWT method incorrectly from the native method. ,Using the Global namespace and extending it to use Backbone events, I just have the Backbone view trigger the Global event and the GWT view listen for the event.,Attempt 3,From ,:,From ,:</t>
  </si>
  <si>
    <t>https://stackoverflow.com/questions/33291631/is-there-a-simple-way-to-get-rid-of-junk-values-that-come-when-you-ssh-using-pyt</t>
  </si>
  <si>
    <t>2015-10-22 22:09:58Z</t>
  </si>
  <si>
    <t>2021-03-30 08:15:04Z</t>
  </si>
  <si>
    <t>Rakesh Nittur</t>
  </si>
  <si>
    <t>python,shell,ssh,paramiko,ansi-escape</t>
  </si>
  <si>
    <t>Is there a simple way to get rid of junk values that come when you SSH using Python's Paramiko library and fetch output from CLI of a remote machine?</t>
  </si>
  <si>
    <t>I am using Python's Paramiko library to SSH a remote machine and fetch some output from command-line. I see a lot of junk printing along with the actual output. How to get rid of this?,I want to eliminate, , and , from the output. They are junk.</t>
  </si>
  <si>
    <t>It's not a junk. These are , that are normally interpreted by a terminal client to pretty print the output.,If the server is correctly configured, you get these only, when you use an interactive terminal, in other words, if you requested a , for the session (what you should not, if you are automating the session).,The Paramiko automatically requests the pseudo terminal, if you used the ,, as that is supposed to be used for implementing an interactive terminal. See also ,If you automate an execution of remote commands, you better use the ,, which does not allocate the pseudo terminal by default (unless you override by the , argument).,Or as a workaround, see ,.,Though that's rather a hack and might not be sufficient. You might have other problems with the interactive terminal, not only the escape sequences.,You particularly are probably not interested in the "Last login" message and command-prompt (,) either. You do not get these with the ,.,If you need to use the "shell" channel due to some specific requirements or limitations of the server, note that it is technically possible to use the "shell" channel without the pseudo terminal. But Paramiko , does not allow that. Instead, you can create the "shell" channel manually. See ,.,And finally the , is not a part of the actual string value (note that it's outside the quotes). It's an indication that the string value is in the Unicode encoding. You want that!</t>
  </si>
  <si>
    <t>https://stackoverflow.com/questions/210978/using-os-execvp-in-python</t>
  </si>
  <si>
    <t>2008-10-17 03:04:38Z</t>
  </si>
  <si>
    <t>2008-10-17 12:11:04Z</t>
  </si>
  <si>
    <t>mipadi</t>
  </si>
  <si>
    <t>python,shell,exec</t>
  </si>
  <si>
    <t>Using os.execvp in Python</t>
  </si>
  <si>
    <t>I have a question about using , in Python. I have the following bit of code that's used to create a list of arguments:,When I output a string using , and paste that into my shell prompt, the JVM launches fine, and everything works. Everything works if I use , in my Python script, too., the following bit of code does not work:,I get the following error:,So what gives? Why does copying/pasting into the shell or using , work, but not ,?</t>
  </si>
  <si>
    <t>If your "classpath" variable contains for instance "-classpath foo.jar", it will not work, since it is thinking the option name is "-classpath foo.jar". Split it in two arguments: [..., "-classpath", classpath, ...].,The other ways (copy and paste and system()) work because the shell splits the command line at the spaces (unless they are escaped or quoted). The command line is in fact passed down to the called program as an array (unlike on Windows), and the JVM is expecting to find an element with only "-classpath" followed by another element with the classpath.,You can see the difference for yourself by calling the following small Python script instead of the JVM:</t>
  </si>
  <si>
    <t>https://stackoverflow.com/questions/31766219/export-constants-from-header-with-cython</t>
  </si>
  <si>
    <t>2015-08-01 21:06:22Z</t>
  </si>
  <si>
    <t>2018-08-06 13:57:15Z</t>
  </si>
  <si>
    <t>coleifer</t>
  </si>
  <si>
    <t>python,c,cython</t>
  </si>
  <si>
    <t>Export constants from header with Cython</t>
  </si>
  <si>
    <t>I'm using Cython to wrap a C library. The C library's header file defines a number of constants, so in my cython module, I have something like:,When I compile the extension, the constants are not available in Python. I tried doing something like this, but it did not seem to work:,Any ideas on how to make these constants available in Python?</t>
  </si>
  <si>
    <t>You're right in that there seems to be a hole in Cython there.,I can declare , and it compiles but isn't visible from Python. That would seem to be a bug -- if it accepts the syntax, it should do something reasonable with it.,One thing that did seem to work is this:,That may or may not be good enough for your case, but it seems it would work well for many use-cases -- maybe it's why the bug wasn't noticed?</t>
  </si>
  <si>
    <t>https://stackoverflow.com/questions/58927296/adding-utf-8-support-to-js-php-script</t>
  </si>
  <si>
    <t>2019-11-19 05:36:52Z</t>
  </si>
  <si>
    <t>2019-11-24 13:36:41Z</t>
  </si>
  <si>
    <t>santa</t>
  </si>
  <si>
    <t>javascript,php,mysql,ajax,utf-8</t>
  </si>
  <si>
    <t>Adding UTF-8 support to JS/PHP script [duplicate]</t>
  </si>
  <si>
    <t>I am working on a page that uses JavaScipt to send data to a PHP script via AJAX POST. The problem is, if the input is in a language that is not Latin based I end-up storing gibberish in the MySQL table. Latin alphabet works fine.,The page itself is capable to rendering UTF-8 characters, if they are in a data provided on page load, it's the post that I struggle with.,and save. See the Network POST request in browser's dev tools.,The post is made through the following JS function,Here's my PHP code.,When I check for encoding on the page like this:,I get result: ,I also tried the following header:,MySQL table collation where the data is supposed to go is set to ,I have another page that has a form where users populate the same table and it works perfectly fine with ANY language. When I check on the other page why it is capable of inserting similar data into db successfully I see the following above insert query:,I've attempted putting the same line above my query that the data still looks gibberish. I also tried the following couple alternatives:,and,...but to no avail. I'm stomped. Need help getting it figured out.,Environment:,I ran more tests.,I used a phrase "this is a test" in Arabic - ?????? ????????????,It seems that ajax.php code works properly. After db insert it returns UTF-8 encoded values, that look like: "\u0647\u0630\u0627 \u0627\u062e\u062a\u0628\u0627\u0631" and the encoding is set to:"UTF-8", however the inserted data in my db table appears as: ??????????????? ????????????????????????,So why am I not jumping to converting my db table to different collation? Couple of reasons: it has nearly .5 mil records and it actually works properly when I go to another page that does very similar INSERT.,Turns out my other page is using ASCII encoding when inserting the data. So it's only natural I try to conver to ASCII on ajax.php. The problem I end-up with blank data. I am so confused now...,Thanks, based on a few clues I ended-up rewriting all functions for this page to PDO and it worked!</t>
  </si>
  <si>
    <t>is Mojibake, or possibly "double encoding", for ?????????????? -- Please do , to see which of these looks like:,Mojibake: ,
double encoding: ,If Mojibake:,If double-encoding: This is caused by converting from latin1 (or whatever) to utf8, then treating those bytes as if they were latin1 and repeating the conversion.,More discussion:,Do , use the , interface in PHP; switch to , or PDO interfaces. , was removed in PHP 5.7.</t>
  </si>
  <si>
    <t>https://stackoverflow.com/questions/8875185/casting-into-a-python-string-from-a-char-returned-by-a-dll</t>
  </si>
  <si>
    <t>2012-01-16 02:26:06Z</t>
  </si>
  <si>
    <t>2012-01-16 07:56:43Z</t>
  </si>
  <si>
    <t>Peter Li</t>
  </si>
  <si>
    <t>python,c,string,ctypes</t>
  </si>
  <si>
    <t>casting into a Python string from a char[] returned by a DLL</t>
  </si>
  <si>
    <t>I am attempting to cast a C style const char[] string pointer (returned from a DLL) into a Python compatible string type. but when Python27 executes: ,we get: ,perhaps something is not to be evaluating properly.
My questions are:</t>
  </si>
  <si>
    <t>ctypes.cast() is used to convert one ctype instance to another ctype datatype.
You don't need it To convert it to python string.
Just use ".value" to get it in python string.,More info</t>
  </si>
  <si>
    <t>24k</t>
  </si>
  <si>
    <t>https://stackoverflow.com/questions/16520052/how-to-generate-64-bit-dll-which-gcc-compiler-or-other-cant-load-ia-32-bit-d</t>
  </si>
  <si>
    <t>2013-05-13 10:38:17Z</t>
  </si>
  <si>
    <t>2016-06-08 19:19:45Z</t>
  </si>
  <si>
    <t>Przemek Grabowski</t>
  </si>
  <si>
    <t>java,c++,gcc,java-native-interface,64-bit</t>
  </si>
  <si>
    <t>How to generate 64 bit .dll which gcc compiler or other. Can't load IA 32-bit .dll on a AMD 64-bit platform</t>
  </si>
  <si>
    <t>Hi I didn't find solution how to create 64 bit dll. And use it's native c++ methods. I use Java code metodynatywne.java :,then generated metodynatywne.h using javah -jni metodynatywne,I wrote metodynatywne.cpp code :,I ussed gcc to create my dll with comands :,and,and what what I'm getting is error message: ,I used Java 1.4 32 bit javac compiler and java7 x64 compiler both metods gave me the same error. How can I deal with that? Use another c++ compiler if yes how force this compiler to create usable by my java dll file. I working on Windows 7 64 bit. ,How I can make from cpp file a 64 bit dll (with gcc) ? Or other comand line compiler ?,Thanks a lot for any comments and help provided.</t>
  </si>
  <si>
    <t>You should recompile the DLL for 64-bit (you must download 64-bit build tools). Also you can switch to 32-bit JVM (just download 32-bit JVM).</t>
  </si>
  <si>
    <t>SA1, SB1</t>
  </si>
  <si>
    <t>https://stackoverflow.com/questions/44954565/wordpress-vue-js-contact-forms</t>
  </si>
  <si>
    <t>2017-07-06 16:35:33Z</t>
  </si>
  <si>
    <t>2019-05-17 23:06:24Z</t>
  </si>
  <si>
    <t>mmarquez</t>
  </si>
  <si>
    <t>javascript,php,wordpress,vue.js</t>
  </si>
  <si>
    <t>Wordpress + Vue.js : Contact Forms</t>
  </si>
  <si>
    <t>I'm working on a WP theme using Vue.js, all data is being fetched through REST API. so far everything works perfectly in terms of displaying the data. ,I'm trying to implement a contact form plugin (Contact Form 7 -- but open to suggestions). This plugin works by adding a shortcode to the PHP, but since I'm not using PHP, rather rendering all the front end in the client side -- I'm confused on how to achieve an integration between these two., ,I could include the shortcode in my index.php file, with it's visiblity hidden and interact with it through javascript once the user gets to the Contact Page. I'm not very certain about this way as the form really doesn't need to load on entry, just on the Contact Page.,Build a form in the front end, gather the user data and send it to a function in the server side (functions.php). This data then is used by the server to perform the desired submission. Does this makes sense / is it even possible?,I'm just looking for some direction. I'm pretty comfortable working with Wordpress and Vue separately, but I still got my question when it comes to interaction between client side and server side, in this context.,Any suggestions that can help me move forward? I prefer to use Contact Form 7 Plugin as many of my sites use that, but I'm also open to other solutions, ideally managed within Wordpress and not a third party service. Any comments or suggestions are appreciated! ,Thanks!</t>
  </si>
  <si>
    <t>This one could be a solution, probably not the most elegant.,For reference, , is the method I used to call the REST API, then, the response is stored in ,, like this:,In your template file: ,You can notice a jQuery line under the , method that will basically cut the form from PHP and paste it in the template file. ,. The form will be called with , in PHP:,I tested the previous solution and found some issues. So here a new approach., create a new Custom Post Type to print the shortcodes, then , the generated URL into the Vue component.,For reference: loading the Vue generated JS and CSS files from , should be the right process. It is going to be useful in next steps.,So I created a Custom Post Type called shortcodes, like this:,Then I created a new , post, and in the content, I wrote the shortcode that Contact Form 7 gives me. I also created ,, like this:,Finally, the template file remains the same but with a different JS content:,After that, an error should appear in the console, because , is loading the JS and CSS files from Vue, so in , I made a little fix:,My entire piece of code to register CSS and JS files looks like this:,Again: to me, it does not sound like an elegant solution, but unfortunately, when mixing Vue with WordPress, you will lose some of the WordPress core features.,Hope it helps to someone.</t>
  </si>
  <si>
    <t>https://stackoverflow.com/questions/37474832/how-to-train-a-model-in-c-with-tensorflow</t>
  </si>
  <si>
    <t>2016-05-27 04:25:05Z</t>
  </si>
  <si>
    <t>2016-05-28 11:28:25Z</t>
  </si>
  <si>
    <t>darren1231</t>
  </si>
  <si>
    <t>python,c++,tensorflow</t>
  </si>
  <si>
    <t>How to train a model in C++ with tensorflow?</t>
  </si>
  <si>
    <t>I tried to trained a experiment with deep learning model.
I found that tensorflow is the best way to do this.
But there is problem that tensorflow need to be writen in python.
And my program contain many loops.Like this..,I know this is a big drawback for python.
It's very slow than c.
I know tensorfow has a C++ API, but it's not clear.
,
(This is the worst Specification I have ever looked)
Can someone give me an easy example in that?
All I need is two simple code.
One is how to create a graph.
The other is how to load this graph and run it.
I really eager need this.Hope someone can help me out.</t>
  </si>
  <si>
    <t>It's not so easy, but it is possible.
First, you need to create tensorflow graph in python and save it in file.
This article may help you,
,Second, you need to compile libtensorflow, link it to your program (you need tensorflow headers as well, so it's a bit tricky) and load the graph from the file.
This article may help you this time,</t>
  </si>
  <si>
    <t>https://stackoverflow.com/questions/10801258/read-argument-with-spaces-in-python-script-from-a-shell-script</t>
  </si>
  <si>
    <t>2012-05-29 14:33:27Z</t>
  </si>
  <si>
    <t>2012-06-29 16:26:18Z</t>
  </si>
  <si>
    <t>Adam Morris</t>
  </si>
  <si>
    <t>Read argument with spaces in python script from a shell script</t>
  </si>
  <si>
    <t>How do I read an argument with spaces when running a python script?,:,Looks like my problem is that I'm calling the python script through a shell script:,This works:,But, not when I run it through a script:,myscript.sh:,Prints: ,But what I want is:</t>
  </si>
  <si>
    <t>Use , instead:,Output:,with , defined as:</t>
  </si>
  <si>
    <t>https://stackoverflow.com/questions/41323746/use-python-regex-to-parse-string-of-floats-output-by-java-arrays-deeptostring</t>
  </si>
  <si>
    <t>2016-12-25 18:57:35Z</t>
  </si>
  <si>
    <t>2016-12-25 19:06:38Z</t>
  </si>
  <si>
    <t>NickleDave</t>
  </si>
  <si>
    <t>java,python,arrays,regex,string</t>
  </si>
  <si>
    <t>Use Python regex to parse string of floats output by Java Arrays.deepToString</t>
  </si>
  <si>
    <t>I'm working with someone's Java code where a key data structure is a , array, ,. I need to get it into Python; currently my approach is to save the array to a text file using Arrays.deepToString and then parse that text file from Python.,I am stuck on how to write a regular expression that will parse the txt.
What I , do is find all the floats with their associated exponents in scientific notation.
I use the following pattern to do so:,This works fine to capture floats in scientific notation as they are output by deepToString. note the values are all positive because they are probabilities. I.e., I don't have any issues with how I'm capturing the numbers themselves.,What I , do but what I would like to do is have regex search for any number of floats enclosed in left and right brackets. I tried this:,where I'm trying to find one or more case of the float format followed by a comma and a space enclosed by square brackets. But that returns ,. not sure what I'm not understanding.,Here's an example 2x1x1 array:,What I would want is for the regex to return two matches:,and,that I can then just parse as strings with strip and split.,I've figured out a workaround where I just find all the bracket indexes. But I'd like to know what I'm not understanding about regexs.</t>
  </si>
  <si>
    <t>The data that you have is both valid python and valid json:,You'll be better off parsing with those libraries than trying to do so with regex.</t>
  </si>
  <si>
    <t>https://stackoverflow.com/questions/1698801/passing-php-array-into-javascript-through-json-to-update-google-chart</t>
  </si>
  <si>
    <t>2009-11-09 02:25:30Z</t>
  </si>
  <si>
    <t>2013-09-12 14:08:44Z</t>
  </si>
  <si>
    <t>brussels0828</t>
  </si>
  <si>
    <t>php,javascript,json</t>
  </si>
  <si>
    <t>Passing PHP array into Javascript through JSON to update Google Chart</t>
  </si>
  <si>
    <t>I have three PHP arrays that I've encoded with json... extra PHP code has been omitted because the arrays work properly.... Additionally, the HTML tags that call the google chart have been omitted for sake of brevity... ,I would like to access these three arrays in Javascript to update my Google Chart dynamically.</t>
  </si>
  <si>
    <t>You probably want them to become Javascript variables. When your php executes, it creates code your web browser then interprets. So you want to define javascript strings using php. For example:,Then those variables are accessible to subsequent javascript.</t>
  </si>
  <si>
    <t>https://stackoverflow.com/questions/7276389/confused-over-dll-entry-points-entry-point-not-found-exception</t>
  </si>
  <si>
    <t>2011-09-01 20:52:30Z</t>
  </si>
  <si>
    <t>2014-05-27 10:02:59Z</t>
  </si>
  <si>
    <t>GregD</t>
  </si>
  <si>
    <t>c#,c++,visual-studio-2010,dll</t>
  </si>
  <si>
    <t>Confused over DLL entry points (entry point not found exception)</t>
  </si>
  <si>
    <t>I'm trying to learn how to use DLL's in C#. I have a very simple DLL just to test the basics.,And the DLL code:,dumpbin returns the following:,This (and other attempts listed below) have all returned the same exception:,So I am at a loss for how to solve this. Perhaps I do not understand how DllMain functions as the C# entry point for a DLL. TestDLL.dll works when I test it in a C++ application.,After searching for help, I've attempted the following changes:,Which results in this from dumpbin,Thus, I changed my C# code:,I've also tried ,:,.,Perhaps I'm misunderstanding the calling conventions. Any help would be very appreciated. Thank you.</t>
  </si>
  <si>
    <t>use,and, will prevent name mangling with params and return type such as ,.
__stdcall will prepend an , and add , : , (where 8 is the total size of arguments). note that it also affects the way parameters are pushed on the stack.,In your , statement, since you specify ,, you don't need to specify the name mangling. Just give the regular name (,) and .NET will take care of name mangling (,).,note that you , specify the CallingConvention or .NET wouldn't emit the correct code to push arguments on the stack</t>
  </si>
  <si>
    <t>34k</t>
  </si>
  <si>
    <t>https://stackoverflow.com/questions/43633044/generate-android-apk-using-shell-script-from-php</t>
  </si>
  <si>
    <t>2017-04-26 11:34:46Z</t>
  </si>
  <si>
    <t>2017-05-09 08:42:02Z</t>
  </si>
  <si>
    <t>Keerthivasan</t>
  </si>
  <si>
    <t>php,android,linux,bash,shell</t>
  </si>
  <si>
    <t>Generate android apk using shell script from php?</t>
  </si>
  <si>
    <t>I'm trying to generate Android , files from shell script, I want to execute a shell script file from PHP. When I run the shell script in the terminal, it works perfectly. If I try to run the script using PHP, the shell script doesn't execute all the commands. The , command in shell script works perfectly, but when executing using PHP, other commands doesn't work. I'm using xampp server in a Linux environment. ,My shell script,Shell script , output,My PHP script,PHP script , output,note: , outputs file names in the folder,I set all the file permissions for shell script in the xampp server. Can anyone describe where I'm mistaken? Awaiting responses...</t>
  </si>
  <si>
    <t>Just use the full path to the script/executable, because the environment is different when running from php.</t>
  </si>
  <si>
    <t>https://stackoverflow.com/questions/21227506/how-to-call-a-javascript-function-before-and-after-button-click-event-call-in-as</t>
  </si>
  <si>
    <t>2014-01-20 06:25:48Z</t>
  </si>
  <si>
    <t>2016-03-14 18:04:14Z</t>
  </si>
  <si>
    <t>sohaib</t>
  </si>
  <si>
    <t>c#,javascript,jquery,asp.net</t>
  </si>
  <si>
    <t>How to call a javascript function before and after button click event call in asp.net</t>
  </si>
  <si>
    <t>i have created "ButtonClick" function in ASP.NET as following:,i want to know, is it possible to call a javascript function before and after calling asp.net button click function...???,Thanks.</t>
  </si>
  <si>
    <t>yes it's possible, here is quick example:
Java script function to call.,Here is snapshoot for button,notice property onClientClick="clientValidate()", it will be trigger script before button click on the server.,On the server side:,notice executeAfter();, it will trigger javascript execution after server event. ,Don't forget to place , in your aspx file.,Hope it help</t>
  </si>
  <si>
    <t>85k</t>
  </si>
  <si>
    <t>https://stackoverflow.com/questions/9506437/python-subprocess-call-returns-command-not-found-terminal-executes-correctly</t>
  </si>
  <si>
    <t>2012-02-29 20:53:06Z</t>
  </si>
  <si>
    <t>2012-02-29 22:32:15Z</t>
  </si>
  <si>
    <t>Aduen</t>
  </si>
  <si>
    <t>python,shell,terminal,subprocess</t>
  </si>
  <si>
    <t>Python subprocess call returns ?????command not found?????, Terminal executes correctly</t>
  </si>
  <si>
    <t>I am trying to run gphoto2 from python but, with no succes. It just returns command not found.
gphoto is installed correctly, as in, the commands work fine in Terminal.,I know that there is something funny about the osx Terminal (app) but, my knowledge on osx is meager.,Any thoughts on this one?,EDIT,changed some of my code, other errors appear,EDIT,using full path '/opt/local/bin/gphoto2',but if someone care to explain which shell to use or how to log in and be able to have the same functionality..?</t>
  </si>
  <si>
    <t>When using ,, the first argument to , should be a string, not a list:,However, using , should be avoided if possible since it can be a , (see the Warning).,So instead use ,(When ,, or if the , parameter is omitted, the first argument should be a list.)</t>
  </si>
  <si>
    <t>https://stackoverflow.com/questions/16908820/what-is-the-init-function-of-a-dynamic-module-in-python</t>
  </si>
  <si>
    <t>2013-06-04 02:18:05Z</t>
  </si>
  <si>
    <t>2013-06-04 02:32:54Z</t>
  </si>
  <si>
    <t>Lucas Radaelli</t>
  </si>
  <si>
    <t>python,c,dll,ctype</t>
  </si>
  <si>
    <t>What is the init function of a dynamic module in python?</t>
  </si>
  <si>
    <t>I am getting the same error of these other two questions:
,
and ,But their solutions are not equal, and didn't work for me as well.,I am trying to call functions of a shared library that I have wrote in c, inside my python program.,I compiled my shared lib like this:,I created a module, and inside this module I load this lib with:,But when I run the code, I get the following error:,Which is very strange, because if I run the python interpreteer, and call directly:,I can access the functions of my shared lib.,Any ideas how to solve this?
Thank you.</t>
  </si>
  <si>
    <t>Delete the line ,in , and it should work.,Alternatively, rename , to something else or moved it to a different directory.
Python gets confused if you have two files with the same module name, i.e.
, and , in the same directory. Python tries to import ,, which is no valid Python module, before it gets to ,.</t>
  </si>
  <si>
    <t>https://stackoverflow.com/questions/6354358/c-dll-returned-string-is-corrupted-in-the-c-sharp-caller-why</t>
  </si>
  <si>
    <t>2011-06-15 07:21:45Z</t>
  </si>
  <si>
    <t>2016-06-01 19:55:36Z</t>
  </si>
  <si>
    <t>McArthor Lee</t>
  </si>
  <si>
    <t>c#,c++,string,dll,return</t>
  </si>
  <si>
    <t>C++ dll returned string is corrupted in the C# caller, why?</t>
  </si>
  <si>
    <t>I have a C# app that calls a C++ DLL.,In C#, I have code as follows:,In CPP, I have the function defined as follows:,If I return ret1 in C++'s Func1(), all works fine. And in VS2008's memory window, I can see correct Unicode binaries. In C++ the binaries of ret1 is,"31 00 3f 00 32 00 3f 00 33 00 3f 00 34 00 3f 00 35 00",, and in C# the binaries of retstring is ,"28 67 a3 f7 fe 07 00 00 0a 00 00 00 09 00 00 00 31 00 3f 00 32 00 3f 00 33 00 3f 00 34 00 3f 00 35 00",. I think the C# binaries ,"28 67 a3 f7 fe 07 00 00 0a 00 00 00 09 00 00 00",are the header of System.String type.,What's more, if I add the following line just before return in CPP code, I can get correct retstring in C# code too:,But when I return ret2 in the C++ DLL, the returned string ret in C# seems to be corrupted. The binaries in the C++ DLL are correct Unicode on my inspection. But the binaries of retstring in the C# code are ,"28 67 a3 f7 fe 07 00 00 0a 00 00 00 09 00 00 00 dd dd dd dd dd dd dd dd dd dd dd dd ....".,I can only notice ret2 is longer than ret1 - ret2 has some hundreds of WCHARs.,Any ideas? Thx in advance.</t>
  </si>
  <si>
    <t>I would always use a , for this because it makes the responsibility of memory allocation/deallocation transparent.,You don't say how your strings are being allocated, but as soon as you use a dynamically allocated string you need to tackle that issue. The great thing about , is that it uses the shared COM allocator which enables the C# marshaller to deallocate the string with the same allocator as the C++ code that allocated it.</t>
  </si>
  <si>
    <t>https://stackoverflow.com/questions/8654519/what-happens-if-i-call-a-java-function-from-multiple-threads-from-c-with-jni</t>
  </si>
  <si>
    <t>2011-12-28 10:15:45Z</t>
  </si>
  <si>
    <t>2011-12-28 12:07:21Z</t>
  </si>
  <si>
    <t>Blub</t>
  </si>
  <si>
    <t>java,c,java-native-interface,pthreads</t>
  </si>
  <si>
    <t>What happens if I call a java function from multiple threads from C with JNI?</t>
  </si>
  <si>
    <t>This link seems to suggest that "it just works": (pretty far on the bottom under 7.3 Attaching Native Threads) ,I don't see how that is possible, is the embedded JVM going to start its own threads automatically? Or queue the JNI calls? How else could there be multiple calls to the same virtual machine. which I haven't instructed to do any threading?,Any way I can imagine that to work is, if the java code will simply be executed in the same calling thread as the c code. Is that correct? That would mean that I don't have to do any threading in Java.</t>
  </si>
  <si>
    <t>The jvm does not have to create its own threads, the method calls are executed on the native threads that make them. The AttachCurrentThread and DetachCurrentThread will take care of any necessary jvm internal state management, for example creating java Thread objects wrapping the native threads.</t>
  </si>
  <si>
    <t>https://stackoverflow.com/questions/21852459/tomcat-7-0-50-java-websocket-implementation-gives-404-error</t>
  </si>
  <si>
    <t>2014-02-18 11:32:11Z</t>
  </si>
  <si>
    <t>2017-10-31 13:07:03Z</t>
  </si>
  <si>
    <t>Shailesh Vaishampayan</t>
  </si>
  <si>
    <t>java,javascript,tomcat,websocket</t>
  </si>
  <si>
    <t>tomcat 7.0.50 java websocket implementation gives 404 error</t>
  </si>
  <si>
    <t>I am trying to implement a websocket on tomcat 7.0.50 using annotated endpoints as specified in Java Websocket API (1.0)- JSR 356. Following are the brief steps how I have coded it
1) Write a websocket endpoint using @ServerEndpoint annotation
2) implement @onOpen and @onMessage methods
3) open a websocket using javascript on google chrome.,Please find code corresponding to above steps in order,1) STEP 1 &amp; 2 - writing websocket server endpoint:,},2) STEP 3 - opening websocket using javascript api in chrome:,I am using following versions of softwares :
1) Tomcat - 7.0.50
2) Java - 1.7.45
3) Servlet - 3.0
4) Have included following Maven dependency
5) Chrome - 32.0.1700.107m,However I am getting following error and connection is closed with 1066 error code in chrome's console:,Is there any configuration I am missing out on. I tried to search a lot but couldn't find anything. Please I need this to be solved ASAP.</t>
  </si>
  <si>
    <t>I have solved it. Problem was very specific to my installation. 
I had the websocket api .jar being installed in my app's WEB-INF/lib directory as well. 
not sure why it was breaking it. can you put some light on the root cause of this behaviour and why it doesn't work when you gave websocket-api.jar in application's WEB-INF/lib along with tomcat's lib?</t>
  </si>
  <si>
    <t>https://stackoverflow.com/questions/21890805/encrypt-aes-with-c-sharp-to-match-java-encryption</t>
  </si>
  <si>
    <t>2014-02-19 19:47:09Z</t>
  </si>
  <si>
    <t>2015-11-10 01:40:10Z</t>
  </si>
  <si>
    <t>Christopher Johnson</t>
  </si>
  <si>
    <t>c#,java,encryption,aes,rijndaelmanaged</t>
  </si>
  <si>
    <t>Encrypt AES with C# to match Java encryption</t>
  </si>
  <si>
    <t>I have been given a Java implementation for encryption but unfortunately we are a .net shop and I have no way of incorporating the Java into our solution. Sadly, I'm also not a Java guy so I've been fighting with this for a few days and thought I'd finally turn here for help.,I've searched high and low for a way to match the way the Java encryption is working and I've come to the resolution that I need to use RijndaelManaged in c#. I'm actually really close. The strings that I'm returning in c# are matching the first half, but the second half are different.,Here is a snippet of the java implementation:,I'm not entirely sure why they're only passing in 16 chars at a time, but w/e. I tried the same with my c# implementation using a string builder and only sending in 16 chars at a time and got the same result as I got when I pass the entire string in at once.,Here's a snippet of my c# implementation which is mostly a copy and paste from MS' site for RijndaelManaged:,As I said above, the first half of the encrypted string is the same (see an example below), but the second half is off. I've added spaces in the outputs below to better illustrate where the difference is. I don't know enough about encryption nor Java to know where to turn next. Any guidance would be greatly appreciated,Java output:,C# output:,Update per the suggestion of Chris below:</t>
  </si>
  <si>
    <t>Your C# translation looks like it's doing the right thing for the most part, because the first block matches. What doesn't match is the last block, and that's because the Java code is zero-padding the last block to fill it out, whereas your C# code doesn't do that, so it'd use PKCS #5 padding by default.,PKCS #5 padding is much better than zero-padding, of course, but since the latter is what the Java code used, you'd have to do the same thing. (That means, call , a few more times until the byte count is a multiple of 16.),There's yet another subtlety. The Java code translates the string to bytes using ,, which uses the "default encoding" of the Java runtime. This means that if your string contains non-ASCII characters, you'd run into interoperability issues. Best practice is to use UTF-8, but seeing as you can't change the Java code, I guess there's not much you can do about that.</t>
  </si>
  <si>
    <t>https://stackoverflow.com/questions/12249885/java-android-httpurlconnection-setchunkedstreamingmode-not-working-with-all-php</t>
  </si>
  <si>
    <t>2012-09-03 14:35:36Z</t>
  </si>
  <si>
    <t>2012-09-18 01:40:01Z</t>
  </si>
  <si>
    <t>BlueScreenOfTOM</t>
  </si>
  <si>
    <t>java,php,android</t>
  </si>
  <si>
    <t>Java/Android HttpURLConnection setChunkedStreamingMode not working with all PHP servers</t>
  </si>
  <si>
    <t>I've spent the last day or so trying to debug this issue and I'm out of ideas. Basically I have an Android app that is POSTing some data to a PHP/Apache web server. This code seems to work fine when I point it at my local test server. It also seems to work fine when I point it at my production server, but ONLY when I comment out the line ,. Once that line is enabled, the post only works on my local test server, but when posting to the production server, the PHP $_FILES array is empty. I've tried passing numerous values to , (including 0 and 1024) but none of these seem to fix the problem.,At this point I'm assuming the issue has to do with the way the production server's PHP is configured, but as far as I can tell, all the important parameters on the server are the same as on my test instance. Additionally, they're both running the same version of Apache and PHP. My production server is run by Bluehost.,Here's the Java code I'm using to upload:,And here's the PHP code I'm using on the other end to recieve:,I stuck a , at the very beginning of the script to determine that $_FILES is empty on the production instance, but not on the test instance. Any ideas would be greatly appreciated.</t>
  </si>
  <si>
    <t>Unfortunately I wasn't able to find a direct solution to this problem, but I was able to find a workaround. Instead of using , I used ,, which I had tried before with no success. The key to getting , to work is to pass it the full length of the data you are attempting to send (in this case the file), plus the length of the headers. Fortunately header length is usually fixed in code such as this, so once you figure out how big your header is (keeping in mind things like the filename, which gets sent in the header under Content-Disposition is also variable) you can just put it in as a fixed number. To figure out my header length, I ran the code first without specifying any length for the header. The error message I received back gave me an expected and an actual value for the number of bytes sent, which allowed me to calculate the header length.</t>
  </si>
  <si>
    <t>https://stackoverflow.com/questions/20676831/how-to-compress-json-in-java-and-decompression-in-javascript</t>
  </si>
  <si>
    <t>2013-12-19 08:37:26Z</t>
  </si>
  <si>
    <t>2014-10-28 15:43:17Z</t>
  </si>
  <si>
    <t>user3118357</t>
  </si>
  <si>
    <t>java,javascript,json</t>
  </si>
  <si>
    <t>How to Compress JSON in java and decompression in Javascript [closed]</t>
  </si>
  <si>
    <t>I have a large amount of data being sent from server to Javascript, which is taking quite a long time to load.,I was wondering how I can implement compression at server and decompression in Javascript. I would appreciate any help.</t>
  </si>
  <si>
    <t>To compress your String you can use:,GZIPOutputStream is from java.util.zip,Most browsers should be able to handle gzip compressed content without the need of manual decompression.,Docs: , ,See , if you're using Ajax for the data acquisition on the client-side. It is necessary to set the headers for your response as , mentioned.</t>
  </si>
  <si>
    <t>30k</t>
  </si>
  <si>
    <t>https://stackoverflow.com/questions/23273628/angularjs-calling-java-functions</t>
  </si>
  <si>
    <t>2014-04-24 15:41:12Z</t>
  </si>
  <si>
    <t>2017-05-13 08:18:54Z</t>
  </si>
  <si>
    <t>user3144600</t>
  </si>
  <si>
    <t>java,javascript,angularjs,mongodb</t>
  </si>
  <si>
    <t>Angularjs calling java functions</t>
  </si>
  <si>
    <t>I have one simple web application in JAVA and angularjs. Where users can add persons to app and remove them from mongo database. ,My problem is, I don't know exactly how angular communicates with java and calls Java functions. For example if i want to delete a person from my database after a button click. ,here's some code,});,also i have a java class where i want to delete this person from database,the getTemplate() returns MongoTemplate.,Can anyone tell me what i am doing wrong to get my entry deleted from database ?</t>
  </si>
  <si>
    <t>So when using GET method usual we fetch some data, if we want to send some data to server (ex. an id for person to be deleted) we use POST method or DELETE method, in my example I'll use POST method for simplification. Angular and java communicate thru RESTFUL services (JAX-RS), You cant call java function in angular js or vice verse. I'll show simple example of fetching data and sending data (fetch all persons, delete person with given id).,Here is an example where You can start learning from:,Hope it will help, not tested but generally that is the flow..send request to controller with person id, find it in database and delete it</t>
  </si>
  <si>
    <t>https://stackoverflow.com/questions/14571582/cant-call-jnlp-deployed-applet-code-from-javascript</t>
  </si>
  <si>
    <t>2013-01-28 21:29:06Z</t>
  </si>
  <si>
    <t>2013-03-01 08:12:47Z</t>
  </si>
  <si>
    <t>spamguy</t>
  </si>
  <si>
    <t>java,javascript,applet,jnlp</t>
  </si>
  <si>
    <t>Can't call JNLP-deployed applet code from JavaScript</t>
  </si>
  <si>
    <t>This is literally my first question about Java, so bear with me.,I built a stupid simple applet class called HelloWorldApp.class from this code:,I then built a jar file from said class file. Afterwards, I made a stupid simple JNLP file:,I tossed all three items in the directory /Content/applets. Finally, to tie it all together, I dropped this in the body of an HTML document:,...and created a button with an onclick action of calling:,The problem? no function call; the JS console responds saying "Uncaught TypeError: Object # has no method 'test'". So somewhere along the line, deployment didn't work out. But where? Based on examples the JNLP stuff looks right.</t>
  </si>
  <si>
    <t>To make things simpler to deal with I'd suggest you test your applet using the "deprecated" applet tag. I remember I had strange issues with the javascript applet loader and couldn't figure out why it wasn't working the way it was supposed to work.</t>
  </si>
  <si>
    <t>https://stackoverflow.com/questions/40643196/php-password-verify-vs-python-bcrypt-hashpw</t>
  </si>
  <si>
    <t>2016-11-16 22:03:59Z</t>
  </si>
  <si>
    <t>2016-12-07 00:30:03Z</t>
  </si>
  <si>
    <t>kdougan</t>
  </si>
  <si>
    <t>php,python,bcrypt,password-encryption</t>
  </si>
  <si>
    <t>PHP password_verify() vs Python bcrypt.hashpw()</t>
  </si>
  <si>
    <t>So, right to it.,I have setup a [simple] PHP REST API where I am receiving a hashed password via the X-API-KEY header key. This works great when interfacing with another PHP script and the phrase is hashed via PHP's password_hash() method. However, when i try to interface with the API via Python and the Requests library, the key is rejected. Here are some samples:,PHP:,Python:,The output of each of these is as follows:,now, obviously they are different, that is the point, but when you pass the Python output to the PHP password_verify() function, it returns False. The PHP output verifies just fine.,There has to be something I'm missing here but, for the life of me, I cant find it. I have tried using different salt options with no success. What am I missing? Are the two just not compatible? That seems silly, if it's true.,Thank you in advanced, you intelligent internet peoples.,[I have updated the scripts with the following 2 lines for the tests],And I have used this [PHP] to verify the above:,With the following output:,So, now I'm really confused as the server still doesn't recognize my python hashed key, if I don't replace the "$2b" with "$2y" as suggested by richardhsu in the comments, that is.</t>
  </si>
  <si>
    <t>Technically they are both different versions of bcrypt or crypt-blowfish,in php the prefix is $2y$10$
in python the prefix is $2b$11$,This means the cost factors are slightly different 10 vs 11 respectively
in your update you have fixed the cost factors to both be 11,The other part of the prefix indicates php is using the CRYPT_BLOWFISH hashing where python is using bcrypt which is based on the Blowfish cipher.,Because of those differences the 2 passwords are not interchangeable.</t>
  </si>
  <si>
    <t>https://stackoverflow.com/questions/33779063/nuget-package-with-a-dependency-on-visual-c-2013-runtime</t>
  </si>
  <si>
    <t>2015-11-18 11:38:31Z</t>
  </si>
  <si>
    <t>2016-02-21 18:26:23Z</t>
  </si>
  <si>
    <t>Dr. Andrew Burnett-Thompson</t>
  </si>
  <si>
    <t>c#,c++,visual-c++,nuget,nuget-package</t>
  </si>
  <si>
    <t>NuGet package with a dependency on Visual C++ 2013 Runtime</t>
  </si>
  <si>
    <t>I have created a NuGet package from .NET4.0 DLLs which include mixed (Managed and native) code.,The Native code is packaged up inside the .NET4.0 DLL but has a dependency on the , ,I'm trying to brainstorm ways to either package the redist with the NuGet package and/or warn the user that they need it, but I'm drawing a blank. ,Anyone got any ideas?</t>
  </si>
  <si>
    <t>I actually kind'of solved this myself. While I couldn't find a solution to include the VCpp Runtime as a dependency to a NuGet package, I did find a solution to warn the user that the Visual C++ 2013 Runtime was needed. ,I run this code once, statically, at startup of the component/library that requires the VC++ Runtime:,This should alert any developers that are consuming your NuGet package that they need to install the runtime.</t>
  </si>
  <si>
    <t>https://stackoverflow.com/questions/10134963/prevent-page-scrolling-after-postback-and-maintain-position</t>
  </si>
  <si>
    <t>2012-04-13 03:44:52Z</t>
  </si>
  <si>
    <t>2020-10-26 03:45:17Z</t>
  </si>
  <si>
    <t>Kruug</t>
  </si>
  <si>
    <t>javascript,c#,asp.net,vb.net</t>
  </si>
  <si>
    <t>Prevent page scrolling after postback and maintain position</t>
  </si>
  <si>
    <t>I am working with adding up user's scores based on their checks in a CheckBoxList. Every time a user checks a box, a value, ,, is added to the overall score. When a user unchecks a box, a value, ,, is subtracted from the overall score. no problems here.,The problem that I am having is that using the AutoPostback option in the CheckBoxList properties forces the page to load back to the top instead of staying where the user was situated, which means that they have to keep scrolling down after each check/uncheck. Is there a way to prevent this?</t>
  </si>
  <si>
    <t>Of course, the best way is to use an Ajax call on that. The page is not moved at all, and the data is just updated. The updatepanel is a fast and easy solution for starting - not an optimal solution, but if you have a simple page, it is a very good one.,A second solution is to use anchor #. You set the point on which you like it to show up:,And you call the page using that anchor as ,.,A third solution is to use the inside JavaScript code of ASP.NET. On the page declaration (top first line) ,.,Or on the web.config to affect all pages, ,.,Or programmatically , to open it and close it by demand.,With only two lines of jQuery code you can make a nice animation on the point you like to move after the post back:,And you move the page to this element:,And finally, you can use custom JavaScript code to do the same. There are many samples on the Internet for this:</t>
  </si>
  <si>
    <t>https://stackoverflow.com/questions/46805745/laravel-how-to-hide-the-interpolation-code-before-vue-js-loads</t>
  </si>
  <si>
    <t>2017-10-18 08:23:55Z</t>
  </si>
  <si>
    <t>2021-05-10 15:53:40Z</t>
  </si>
  <si>
    <t>Nacim Idjakirene</t>
  </si>
  <si>
    <t>javascript,php,vuejs2</t>
  </si>
  <si>
    <t>Laravel : How to hide the interpolation code before Vue js loads?</t>
  </si>
  <si>
    <t>I have a Laravel website, when I use Laravel to load my data from the database, then a pass the results to JavaScript this way,Then I use Vue js , to display my data.
The problem is that I see interpolation on the home page before Vue Js loads and v-cloak can't do the work since I'm getting my data with php then pass to js.,How can I do so that interpolation doesn't show on the page?,By interpolation I mean this:,And here is my main.blade.php file which is loaded as the home page:</t>
  </si>
  <si>
    <t>If you're trying to use , to hide uncompiled templates you should create CSS rule as described here: ,It works really simple. Uncompiled templates is hidden by , css rule. If Vue compiler seeing , attribute on the compiled template, it simply deletes the attribute and your component appears on the page.,Have you include it?,Also, you must be sure that css file, contains [v-cloak] rule will be loaded at a time the uncompiled Vue templates appears. You should decide critical css or use , (already available in modern browsers) for that piece of css.</t>
  </si>
  <si>
    <t>https://stackoverflow.com/questions/4354411/debugging-native-code-when-called-from-managed</t>
  </si>
  <si>
    <t>2010-12-04 16:03:27Z</t>
  </si>
  <si>
    <t>2018-04-13 00:56:11Z</t>
  </si>
  <si>
    <t>Puppy</t>
  </si>
  <si>
    <t>c#,c++,.net-4.0</t>
  </si>
  <si>
    <t>Debugging native code when called from managed</t>
  </si>
  <si>
    <t>I've written a C# application, where much of the work is done in a C++ back-end. now I've been actively developing both sides, and the current iteration of the back end throws an access violation in a specific function. How can I go and debug this? VS won't break on exceptions or breakpoints in native code, nor show the call stack or locals of the native code, even though both projects are built in the same solution. I'd rather avoid having to go back and litter all my native code with logging statements.</t>
  </si>
  <si>
    <t>VS will debug the native code, too, if you switch on mixed-mode debugging (and recompile your project).,See the Microsoft's explanation:</t>
  </si>
  <si>
    <t>20k</t>
  </si>
  <si>
    <t>https://stackoverflow.com/questions/7289897/boost-serialization-and-boost-python-two-way-pickle</t>
  </si>
  <si>
    <t>2011-09-02 22:43:46Z</t>
  </si>
  <si>
    <t>2020-04-09 13:41:18Z</t>
  </si>
  <si>
    <t>foxcub</t>
  </si>
  <si>
    <t>c++,python,boost,pickle,boost-serialization</t>
  </si>
  <si>
    <t>Boost.Serialization and Boost.Python two-way pickle</t>
  </si>
  <si>
    <t>I have a C++ library that uses Boost.Serialization. I'm creating Python bindings for this library using Boost.Python. It's fairly clear how to make a pickle suite for Boost.Python that uses Boost.Serialization (save to a string using Boost.Serialization, and return that string to Python).,What I want is the reverse: given a ,, I want to have a , function that would call Python's , function and serialize the resulting string. (Imagine an ,. As I serialize this vector, Boost.Serialization would call the auxiliary , function.) Is this possible? Better yet, is it possible to use , and bypass giving the control to the Python interpreter?</t>
  </si>
  <si>
    <t>Here is the code I use to pickle/unpickle instance of boost::mersenne_twister</t>
  </si>
  <si>
    <t>https://stackoverflow.com/questions/20732980/how-to-use-socket-with-a-python-client-and-a-c-server</t>
  </si>
  <si>
    <t>2013-12-22 19:06:47Z</t>
  </si>
  <si>
    <t>2020-11-05 20:17:42Z</t>
  </si>
  <si>
    <t>Dougui</t>
  </si>
  <si>
    <t>python,c++,sockets</t>
  </si>
  <si>
    <t>How to use socket with a Python client and a C++ server</t>
  </si>
  <si>
    <t>I have a simple client/server program.,The client is written in python as this :,And I wrote a server in python like this :,I want to create a C++ version of the server. I did this :,It works one time but it block at the line , of the client.,This is the output from the client :,And this is the output from the server :,As you can see, the communication is like this :,What is my error?</t>
  </si>
  <si>
    <t>In C++ server, you , connection, ,, ,, then , and go to wait for next client to connect.,Move your , out of the loop, or add inner loop after accept.,And , the socket when you're done with it, before the variable with socket number goes out of scope.</t>
  </si>
  <si>
    <t>https://stackoverflow.com/questions/30005700/convert-stdstring-to-ndk-jstring</t>
  </si>
  <si>
    <t>2015-05-02 18:04:23Z</t>
  </si>
  <si>
    <t>2020-08-25 19:05:28Z</t>
  </si>
  <si>
    <t>zapredelom</t>
  </si>
  <si>
    <t>java,android,c++,android-ndk</t>
  </si>
  <si>
    <t>Convert std::string to ndk jstring</t>
  </si>
  <si>
    <t>I'm trying to create a Java interface to existing C++ code.
One of my functions is similar to this one:,The problem is that in some cases the first element of is '\0' and because of this, the return value is an empty string. So is there some function to convert char* to jstring which also takes the length of the string as a parameter?</t>
  </si>
  <si>
    <t>Create a byte array of the expected length, and , your std::string to this array. now, you can , providing the appropriate character set to the , constructor.</t>
  </si>
  <si>
    <t>https://stackoverflow.com/questions/12558996/jquery-knob-display-number-change</t>
  </si>
  <si>
    <t>2012-09-24 04:51:24Z</t>
  </si>
  <si>
    <t>2015-03-20 12:14:41Z</t>
  </si>
  <si>
    <t>Guj Mil</t>
  </si>
  <si>
    <t>php,javascript,jquery,jquery-plugins</t>
  </si>
  <si>
    <t>JQuery Knob display number change</t>
  </si>
  <si>
    <t>I'm using , to make some cool graphs and it's working perfectly. But I have one problem: I want to make the display number between the graph have a '%' symbol concatenated. but I just cant seem to make it work. Modifying the input through jquery wont do it, and I've tried reading into the code of the library but with no luck. Has any one else had this problem before?</t>
  </si>
  <si>
    <t>If you take a quick look at the github repo you'll see that there's a draw hook that's called everytime the canvas is drawn. If you implement that hook you should be able to add whatever you wish to the input. Here's a short example of the functionality you're looking for (to try it: , ) and for future reference:</t>
  </si>
  <si>
    <t>https://stackoverflow.com/questions/3730840/how-to-create-and-initialize-safearray-of-doubles-in-c-to-pass-to-c-sharp</t>
  </si>
  <si>
    <t>2010-09-16 21:08:30Z</t>
  </si>
  <si>
    <t>2014-08-21 15:49:25Z</t>
  </si>
  <si>
    <t>Chris</t>
  </si>
  <si>
    <t>c#,c++,visual-c++,safearray</t>
  </si>
  <si>
    <t>How to create and initialize SAFEARRAY of doubles in C++ to pass to C#</t>
  </si>
  <si>
    <t>My C# method needs to be invoked from C++,Originally my C# method takes a parameter of type double[], but when calling from C++ it becomes a SAFEARRAY,In C++ I need to take data from an array of doubles, and populate a SAFEARRAY. I have not found any sample code to do this.,Any help is appreciated</t>
  </si>
  <si>
    <t>Following is the code to create a safearray in C++.,Free the pointer when you are finished like the following code-,If you use ATL for C++, then better use CComSafeArray declared in "atlsafe.h". This is wrapper for SAFEARRAY.</t>
  </si>
  <si>
    <t>32k</t>
  </si>
  <si>
    <t>https://stackoverflow.com/questions/66498069/what-is-the-most-conventional-way-to-integrate-c-code-into-a-python-library-usin</t>
  </si>
  <si>
    <t>2021-03-05 18:52:34Z</t>
  </si>
  <si>
    <t>2021-03-09 11:29:48Z</t>
  </si>
  <si>
    <t>Giuppox</t>
  </si>
  <si>
    <t>python,c,python-3.x,setup.py,distutils</t>
  </si>
  <si>
    <t>What is the most conventional way to integrate C code into a Python library using distutils?</t>
  </si>
  <si>
    <t>Many well-known python libraries are basically written in C (like tensorflow or numpy) because this apparently speeds things up a lot. I was able to very easily integrate a C function into python by reading ,.
Doing so I can finally use , to access the functions of the , file:,so that when i run , i can install my library.
However, what if i want to create a python-coded wrapper object for the functions inside ,? Is there a way to do this without polluting the installed modules? ,
Wandering around the internet I have seen some seemingly simple solutions using shared libraries (,). However I would need a solution that does not involve attaching the compiled C code, but one that compiles it the first time the program is run.</t>
  </si>
  <si>
    <t>The shared libraries are the right way to go in this case. The , have ability to build the static libraries as follows:,This will generate the , library in the working directory.,For example how it's used in real , see the</t>
  </si>
  <si>
    <t>https://stackoverflow.com/questions/15499746/multi-language-integration-testing-framework</t>
  </si>
  <si>
    <t>2013-03-19 12:38:25Z</t>
  </si>
  <si>
    <t>2014-10-23 09:05:51Z</t>
  </si>
  <si>
    <t>kappolo</t>
  </si>
  <si>
    <t>java,php,testing,integration-testing,bdd</t>
  </si>
  <si>
    <t>Multi-language integration testing framework</t>
  </si>
  <si>
    <t>Imagine that you have a fairly complex service-oriented architecture made by different components. Components are written in different languages (Java, PHP, Ruby) and communicate with each other in different ways (i.e. UI, REST API, in some cases sharing some DB tables, etc).,I am trying to design an integration testing framework for some end-to-end testing.
We already have unit/integration tests for the single components, but we would like to build something that fully tests our deployed system (in a real environment) end-to-end to make sure the functionalities (in terms of expected behaviours of the individual components) are provided correctly and that the architecture is configured correctly as well.,The first problems that I'm facing is that most of our UI is written in PHP and UI integration tests are already written for it with Cucumber and a couple of plugins on top.
The testing framework I'm writing (in Java) should trigger these features tests and afterwards check that the behaviour of related components is as expected.,Obviously, I could rewrite the UI tests using a Java-friendly component like Selenium, but it doesn't make sense to duplicate the effort.,Another solution is to run the existing tests with an exec() call within Java, wait that they return, possibly parse the output and proceed with the other actions/checks that need to be done.,Embedding the existing PHP code within Java doesn't seem a viable solution given the way the projects have been written.,none of the solutions described sound convincing to me. Ideally, it would be nice to have some kind of multi-language (and multi-technology) integration framework that can plug-in within the same test suite tests written in different languages and for different environments/components.,Does anybody knows some tool or framework that goes in this direction? If not, what can be a good approach to this kind of problems?</t>
  </si>
  <si>
    <t>not sure if this can help but maybe have a look at ,. It's a scripting language I have developed with a focus on (integration) testing.,It supports selenium scripts out of the box if you plug in , and is , extensible.,I'm currently using it at a customer with some custom extensions to run legacy scripts written in fox pro (I actually reimplemented fox pro methods...,) and a legacy mode so they are only enabled for the legacy scripts, not new ones. I have also plugged in custom SOAP-based webservices, one of which can be used to do database calls on a remote system giving me a wide range of tools for integration-level testing.,While the scripting language is fully functional, I'm stilling fleshing out the compendium of methods that are available by default and still trying to position it as an integration testing tool. Let me know if it helps or -if not- why it doesn't meet your needs, always happy with feedback! :),PS: The "Main" class is a good place to start to get it up and running as it contains a working CLI client (with breakpoint support!)</t>
  </si>
  <si>
    <t>https://stackoverflow.com/questions/419240/how-to-get-javascript-function-data-into-a-php-variable</t>
  </si>
  <si>
    <t>2009-01-07 05:02:20Z</t>
  </si>
  <si>
    <t>2013-04-19 01:13:44Z</t>
  </si>
  <si>
    <t>venkatachalam</t>
  </si>
  <si>
    <t>php,javascript,function</t>
  </si>
  <si>
    <t>How to get JavaScript function data into a PHP variable</t>
  </si>
  <si>
    <t>I am using PHP and JavaScript. My JavaScript code contains a function, get_data():,now I have PHP code with the following.,How do I assign the JavaScript function data into the PHP variable?</t>
  </si>
  <si>
    <t>Use jQuery to send a JavaScript variable to your PHP file:,In your PHP code, get your variables from , and , like this:</t>
  </si>
  <si>
    <t>45k</t>
  </si>
  <si>
    <t>https://stackoverflow.com/questions/6407034/can-java-interact-with-system-v-linux-message-queues</t>
  </si>
  <si>
    <t>2011-06-20 05:10:34Z</t>
  </si>
  <si>
    <t>2011-06-20 05:52:03Z</t>
  </si>
  <si>
    <t>David Parks</t>
  </si>
  <si>
    <t>java,linux,shell,message-queue</t>
  </si>
  <si>
    <t>Can Java interact with System V linux message queues?</t>
  </si>
  <si>
    <t>I need to pass information from a , (called from a linux based app) to a , application. , because I can't start/stop either service without considering complex repercussions to the read/write ends of the pipes., because if the listening process is restarted there's no queuing mechanism, and simple implementations require new sockets be constantly created (else the shell script will get very complex with check-and-restart-socket, and queuing code).,I was recently reading about these ,. I'm running Fedora 12, and wonder if there's a good way to configure these message queues and ,.</t>
  </si>
  <si>
    <t>You can't use them directly, you'd have to do some JNI wizardry to interface them together.,What problems are you having with Pipes? Java sees those as just generic files. I haven't used them extensively, but I didn't have any real problems with Pipes. The only detail there was the pipe reader needs to continually reopen the pipe if the producers can't keep up.,But if either side fails, the other side just blocks waiting for the other to recover.,You just have to be careful with buffer reads from the pipe. If you read from the pipe in to a buffer, and then fail, that data is lost.</t>
  </si>
  <si>
    <t>https://stackoverflow.com/questions/2566764/encode-compress-sequence-of-repeating-integers</t>
  </si>
  <si>
    <t>2010-04-02 13:05:33Z</t>
  </si>
  <si>
    <t>2015-07-16 06:26:27Z</t>
  </si>
  <si>
    <t>Alex</t>
  </si>
  <si>
    <t>php,javascript,sequence,encode,compression</t>
  </si>
  <si>
    <t>Encode/compress sequence of repeating integers</t>
  </si>
  <si>
    <t>I have very long integer sequences that look like this (arbitrary length!): ,now I need some algorithm to convert this string into something compressed like ,Which means "a 9 times, then b 3 times, then a 3 times" and so on, where "a" stands for 0, "b" for 1, "c" for 2 and "d" for 3. ,How would you do that?
So far nothing suitable came to my mind, and I had no luck with google because I didn't really know what to search for. What is this kind of encoding / compression called? ,PS: I am going to do the encoding with ,, and the decoding in ,.,: Thank you all! ,I ended up with this function for encoding:,And that for decoding:</t>
  </si>
  <si>
    <t>It is called ,Basic encoder in PHP:,Be warned it will preform badly issues with a string like,If you were going to be handling a string that may have a lot of individual single characters you would be better to add some complexity and not write the length of the run if the length of the run is 1.</t>
  </si>
  <si>
    <t>https://stackoverflow.com/questions/42763186/how-to-release-the-gil-in-cython-for-a-multithreaded-c-class</t>
  </si>
  <si>
    <t>2017-03-13 12:02:54Z</t>
  </si>
  <si>
    <t>2017-03-13 18:57:04Z</t>
  </si>
  <si>
    <t>Jack Simpson</t>
  </si>
  <si>
    <t>python,c++,multithreading,cython,gil</t>
  </si>
  <si>
    <t>How to release the GIL in Cython for a multithreaded C++ class?</t>
  </si>
  <si>
    <t>I have a C++ class with some methods that use std::thread that I'm making accessible to Python via Cython. Do you know where in my Cython code I'd want to put the nogill directive? Would I want to put it when I declare the class methods or when I create a Cython wrapper class? I've used the example class from the Cython docs below:,Declaring the class:,Cython wrapper class:</t>
  </si>
  <si>
    <t>You probably don't actually , to use ,. The GIL only stops multiple Python threads being run simulatenously. However, given you're using C++ threads they can quite happily run in the background irrespective of the GIL, provided they don't try to use ,s or run Python code. So my suspicion is that you've misunderstood the GIL and you can get away with not thinking about it.,However, assuming that you do actually want to release it, you need to do 2 things:</t>
  </si>
  <si>
    <t>https://stackoverflow.com/questions/1496731/how-do-i-remove-unnecessary-resources-from-my-project</t>
  </si>
  <si>
    <t>2009-09-30 08:10:42Z</t>
  </si>
  <si>
    <t>2014-05-05 21:14:31Z</t>
  </si>
  <si>
    <t>Pratik Deoghare</t>
  </si>
  <si>
    <t>c#,c++,visual-studio,resources</t>
  </si>
  <si>
    <t>How do I remove unnecessary resources from my project?</t>
  </si>
  <si>
    <t>I am working with a very big project (a solution that contains 16 projects and each project contains about 100 files). ,It is written in C++/C# with Visual Studio 2005. ,
One of the projects has around 2000 resources out of which only 400 are actually used.,
,I tried to accomplish the task by searching for used ones.,
It worked and I was able to build the solution, but it broke at runtime.,I guess because ,s are used. (,),
I think one method could be to generate the resource (that is not found) on the fly at runtime (somehow).
,But I have no idea about ... ,.</t>
  </si>
  <si>
    <t>What I would do is write a custom tool to search your source code.,If you remove a resource ID from a header file (i.e. possibly called resource.h) and then recompile and get no warnings: then that's a good thing.,Here is how I would go about writing the app. Take as input the resource file (resource.h) you want to scrutinize. Open the header file (*.h) and parse all the resource constants (Or at least the onces you are interested in). Store those in a hash table for quick look up later.
For each code file in your project, search the text for instances of each of your resource ID's. When a resource ID is used, increment the value in the hash table otherwise leave it at zero.
At the end, dump all the resource ID's that are zero out a log file or something. Then test that indeed you can remove those specified resource ID's safely. Once you do that, then write another tool that removes the specified resource ID's given the results of your log file.,You could write such a tool in perl and it would execute in about 0.3 seconds: But would take days to debug. :)
Or you could write this in .NET, and it would execute a little slower, but would take you an hour to debug. :)</t>
  </si>
  <si>
    <t>https://stackoverflow.com/questions/50439315/encryption-and-decryption-between-java-and-javascript-wont-work</t>
  </si>
  <si>
    <t>2018-05-20 21:00:03Z</t>
  </si>
  <si>
    <t>2018-06-11 16:23:03Z</t>
  </si>
  <si>
    <t>javascript,java,encryption,cryptography,aes</t>
  </si>
  <si>
    <t>Encryption and Decryption between Java and Javascript won't work</t>
  </si>
  <si>
    <t>In the decryptFile method, the decrypt part will not output anything..,
The , that has been given in the comments section partially solves the problem. It does encrypt and decrypt cross platform, but it is rather slow due to PBKDF2 with SHA256 hashing. I cannot find a way to only use the AES part and not the PKBDF2 part.,I am using the same key and IV for both the Java and Javascript version. I cannot decrypt a file in Javascript that has been encrypted in Java, nor can I decrypt a file in Java that has been encrypted in Javascript. I need those two to be compatible with eachother, but I cannot figure out how
I am trying to decrypt a file in Javascript that was previously encrypted in Java. I have succesfully implemented decrypting and encrypting text between the two, but when I would like to for example decrypt a file that is encrypted in Java, it just won't work.,Encrypt / decrypt a file in Java:,Encrypt / decrypt in Javascript,I also made a , in case you'd like that more :), and the Java source can be ,.,In the Java source I used a cactus.jpg as file, but any file could be used :). The cactus can be found ,.,How can I decrypt the file that has been encrypted in Java? I have tried converting the blob contents to String, retrieving the data as ArrayBuffer and convert it to String, receive it as text and pass it to the decryption method, but nothing seems to work.,The library I am using in Javascript is ,, and in Java the standard Crypto libraries.,I found other similar (,,,) questions. However, I think they differ too much, as the answer of those questions does not concern this issue, but rather a small mistake.,If I've forgotten any data, please tell me.</t>
  </si>
  <si>
    <t>The problem is that you interpret the decryption result as a UTF8 string. That isn't how it works. Files are just arbitrary bytes, they don't necessarily make up a UTF8 string. The result of your decryption is correct if you just don't try to interpret it as UTF8.</t>
  </si>
  <si>
    <t>https://stackoverflow.com/questions/22854749/flask-and-ajax-post-http-400-bad-request-error</t>
  </si>
  <si>
    <t>2014-04-04 06:03:28Z</t>
  </si>
  <si>
    <t>2021-01-01 16:28:16Z</t>
  </si>
  <si>
    <t>wirrbel</t>
  </si>
  <si>
    <t>javascript,jquery,python,ajax,flask</t>
  </si>
  <si>
    <t>Flask and Ajax Post HTTP 400 Bad Request Error</t>
  </si>
  <si>
    <t>I am writing a small flask based site and I would like to send data from the client to the server using Ajax. Until now I have only used Ajax requests to retrieve data from the server. This time I would like to submit data via POST request.,This is the receiver on the flask side, I reduced it to barely log a message to avoid any unnecessary errors within the implementation of this route:,When submitting the ajax request, flask gives me a 400 error,I can also see this in the web developer console in the browser,Why is flask not calling , with the supplied data in the request?</t>
  </si>
  <si>
    <t>If you are using the , you'll need to either exempt your view or include the CSRF token in your AJAX POST request too.,Exempting is done with a decorator:,To include the token with AJAX requests, interpolate the token into the page somewhere; in a , header or in generated JavaScript, then set a , header. When using jQuery, use the ,.,Example using a meta tag (from the Flask-WTF CSRF documentation):,and in your JS code somewhere:,Your handler doesn't actually post JSON data yet; it is still a regular url-encoded , (the data will end up in , on the Flask side); you'd have to set the AJAX content type to , and use , to actually submit JSON:,and now the data can be accessed as a Python structure with the ,.,The , parameter to , is only needed when your view , JSON (e.g. you used , to produce a JSON response). It lets jQuery know how to process the response.</t>
  </si>
  <si>
    <t>https://stackoverflow.com/questions/19243020/in-python-get-the-output-of-system-command-as-a-string</t>
  </si>
  <si>
    <t>2013-10-08 08:44:23Z</t>
  </si>
  <si>
    <t>2013-10-08 08:58:14Z</t>
  </si>
  <si>
    <t>S4M</t>
  </si>
  <si>
    <t>python,shell,command-line</t>
  </si>
  <si>
    <t>in python, get the output of system command as a string [duplicate]</t>
  </si>
  <si>
    <t>In python I can run some system command using os or subprocess. The problem is that I can't get the output as a string. For example:,I have an older version of subprocess that doesn't have the function check_out, and I would prefer a solution that doesn't require to update that module since my code will run on a server I don't have full admin rights. ,This problem seems trivial, yet I couldn't find a trivial solution</t>
  </si>
  <si>
    <t>Use ,:,The newer way (&gt; python 2.6) to do this is to use ,:</t>
  </si>
  <si>
    <t>96k</t>
  </si>
  <si>
    <t>https://stackoverflow.com/questions/8238328/how-to-know-whether-it-is-a-memory-leak-or-not-when-calling-native-code-in-java</t>
  </si>
  <si>
    <t>2011-11-23 06:56:04Z</t>
  </si>
  <si>
    <t>2012-01-28 21:05:08Z</t>
  </si>
  <si>
    <t>HashimR</t>
  </si>
  <si>
    <t>java,c++,memory-leaks,java-native-interface</t>
  </si>
  <si>
    <t>How to know whether it is a memory leak or not when calling native code in Java?</t>
  </si>
  <si>
    <t>I am calling a native function in my main and it is inside a while loop.,the output of the following program is: (running for about 1 min),I guess it is not a memory leak. But when i open task manager of windows, size of the process javaw.exe keeps on increasing (100 KB on each while iteration). Want to know whether it is a memory leak or should i just ignore it? OR Does that mean there is a memory leak in the native function?,FYI i have double checked my native function of any memory leaks!,Thanks!,Native function:</t>
  </si>
  <si>
    <t>Your expectations are misplaced. You can't expect , to be more than a hint to the garbage collector, and calling , yourself is entirely incorrect.</t>
  </si>
  <si>
    <t>https://stackoverflow.com/questions/28383478/most-efficient-way-to-fix-an-invalid-json</t>
  </si>
  <si>
    <t>2015-02-07 14:44:23Z</t>
  </si>
  <si>
    <t>2019-12-13 20:35:21Z</t>
  </si>
  <si>
    <t>AaA</t>
  </si>
  <si>
    <t>javascript,c#,json,.net-4.0,fastjson</t>
  </si>
  <si>
    <t>Most efficient way to fix an invalid JSON</t>
  </si>
  <si>
    <t>I am stuck in an impossible situation. I have a JSON from outer space (there is no way they are going to change it). Here is the JSON,,I said. And their response was ,:,I am supposed to read and parse this string via .NET(4) and it broke 3 out of 14 library mentioned in C# section of , (didn't try rest of them). To make the problem go away, I wrote following function to fix the issue with single and double quotes.,now JSONlint only complains about attribute names and I can use both JSON.NET and SimpleJSON libraries to parse above JSON.,I am sure my code is not the best way of fixing mentioned JSON.
Is there any scenario that my code might break? Is there a better way of doing this?</t>
  </si>
  <si>
    <t>You need to run this through JavaScript. Fire up a JavaScript parser in ,. Give the string as input to JavaScript and use JavaScript's native , to convert:,Please remember that the string (or rather object) you've got isn't valid JSON and can't be parsed with a JSON library. It needs to be converted to valid JSON first. However it's valid JavaScript.,To complete this answer: You can use , in ,. For this solution you'll need the following assemblies:</t>
  </si>
  <si>
    <t>https://stackoverflow.com/questions/22105529/np-ascontiguousarray-versus-np-asarray-with-cython</t>
  </si>
  <si>
    <t>2014-02-28 20:51:44Z</t>
  </si>
  <si>
    <t>2014-02-28 21:27:06Z</t>
  </si>
  <si>
    <t>python,c,arrays,numpy,cython</t>
  </si>
  <si>
    <t>np.ascontiguousarray versus np.asarray with Cython</t>
  </si>
  <si>
    <t>follow up question to ,:,when passing numpy.ndarrays in Cython to a C function that only deals with contiguous arrays, is there a difference between doing:,and,are both necessary? Does , implies already that the array will be in a format that can be assigned to an array with a , declaration?</t>
  </si>
  <si>
    <t>You should be able to just do:,From the docs for ,:,My understanding is that you only need to use , if the array you are trying to pass was generated from some non-contiguous slice of another array. If you are creating the array from scratch, it shouldn't be necessary. ,For example:,Also, perhaps consider using the , interface</t>
  </si>
  <si>
    <t>https://stackoverflow.com/questions/2480565/directory-layout-for-a-python-project-with-c-extension-modules</t>
  </si>
  <si>
    <t>2010-03-19 21:03:37Z</t>
  </si>
  <si>
    <t>2010-03-19 21:28:00Z</t>
  </si>
  <si>
    <t>Kamil Kisiel</t>
  </si>
  <si>
    <t>python,c,module</t>
  </si>
  <si>
    <t>Directory layout for a Python project with C extension modules</t>
  </si>
  <si>
    <t>We have numerous projects in our organization that are mixed Python/C. Currently we're trying to standardize on a directory layout for our projects and are trying to come up with a convenient scheme. One point of contention is where to put C extension modules in the tree.,We're tossing around a couple of options (relative to project root):,or alongside the python modules in the package tree:,or in a , directory in the subpackage:,One reason for keeping them out of the package directories could be because it will lead to clutter, especially if there are other .c and .h files which aren't themselves modules but still need to be compiled. Also in the "integrated" scheme, what do you do with headers and files that are used by more than one module? Put them in a common top-level directory?,I'd be interested to know what other people are using, or if there are any established best practices for this.</t>
  </si>
  <si>
    <t>I think the layout of the Python standard library is a reasonable example: under ,, which is basically the root for the SVN repo (net of branches &amp;c), the , directory has a lot of , and , files, the , directory a lot of , files.,In my own projects I tend to divide sources up similarly (and actually if I have Cython or Pyrex ones, or SWIG etc, I tend to have other directories yet for subdivision), though with different directory names (I confess I don't have a consistent rule for the directory names themselves, nor have I ever heard of good guidelines for such names).</t>
  </si>
  <si>
    <t>https://stackoverflow.com/questions/8546061/best-way-to-secure-javascript-front-end-rest-back-end-architecture-web-site</t>
  </si>
  <si>
    <t>2011-12-17 16:18:28Z</t>
  </si>
  <si>
    <t>2011-12-19 22:52:18Z</t>
  </si>
  <si>
    <t>rico</t>
  </si>
  <si>
    <t>java,javascript,security,rest,architecture</t>
  </si>
  <si>
    <t>Best way to secure javascript front end/REST back end architecture web site?</t>
  </si>
  <si>
    <t>I would like to build the following project:,In fact, there are three parties in my architecture : the front end, which is a client of the back end, the back end and the user which wants to authenticate on the front end login page.,What is the best way to secure the three parties involved in this architecture ?,In fact, I believe it is just impossible to do a secure app on the front end if I do everything in javascript, so I intend to delegate the authentication/authorization to a proxy layer on my server front end. What do you think about that ?,I intend to use OAuth to secure my REST back end, but I am not sure if I have to use the 2 or 3 legged implementation. What is the right approach in this case?, : while searching a deep more on SO website, i found this , which is exactly what i would like to do, except i want to use Java on server side and not DotNet. If i understand well, in fact my web site is like any client of my REST API, except it is the only one which has the right to create new users' accounts. Because, if my REST API is only accessible by OAuth (like Twitter's one), who can perform the user account creation before ? Am i right ?</t>
  </si>
  <si>
    <t>One major concern with security with this architecture is testing. Automated tools will have trouble testing this system for common vulnerabilities like SQL Injection, ,. A useful tool for testing strange architectures is OWASP's open source , or the proprietary BURP proxy. Testing will be time consuming and requires someone who has a good understanding of web application vulnerabilities. We often refer to these people as ,. ,A RESTful form of keeping session state is to use an , to protect the values from modification. However, this is a misuse of cryptography because it opens the door for attack. An attacker can brute force the secret key used in your HMAC and then modify values such as his session id or otherwise gain access to another account on the system. Cryptography should only be used when there is no other option. This vulnerability is prevented entirely by storing session state in a database, which isn't RESTful.</t>
  </si>
  <si>
    <t>https://stackoverflow.com/questions/13242098/why-should-i-embed-a-scripting-language</t>
  </si>
  <si>
    <t>2012-11-05 23:30:46Z</t>
  </si>
  <si>
    <t>2014-05-07 20:49:13Z</t>
  </si>
  <si>
    <t>Maik Klein</t>
  </si>
  <si>
    <t>c++,python,lua</t>
  </si>
  <si>
    <t>Why should I embed a scripting language? [closed]</t>
  </si>
  <si>
    <t>I am learning C++ now and I have heard a lot about embedded scripting languages. I imagined it completely different.,I thought I would write all of my performance heavy functions in C++ and call them out of a scripting language such as Lua or Python.,But it seems it is the other way around. -&gt; Write functions in Lua/Python and call them in C code. ,Example: ,Then in Python I would call this function and I would have the performance from C++ but can make changes at runtime thanks to Python's runtime interpreter.</t>
  </si>
  <si>
    <t>Actually, a lot of game engines like to build interfaces to the engine by embedding Lua or Python. There are advantages to this:,C++ is quite useful as a backend for projects that want the flexability of scripting languages, but want the performance of C++. I have not heard of projects that use C++ as a frontend, with a scripting language as the backend.,We use this style in my company's software. We expose an API through a Windows DLL that can be called by most languages fairly easily. We specifically support VB and VBA. This is great when the backend is from outside the script maker's control. However, it is hard to debug issues that arise from the script maker's perspective.,Advantages,Disadvantages,The software actually embeds the script interpreter into the software. This way you can expose features as if they were native functions. In this style, the script makers and the backend programmers typically are in the same company. It can also be used by traditional software to allow others to extend the functionality of the application. If they share source code, you can debug problems arising from scripts in a much easier manner. The application also takes care of when and how to launch your scripts. However, in order to support additional languages, the application developer has to embed other interpreters.,Advantages,Disadvantages</t>
  </si>
  <si>
    <t>https://stackoverflow.com/questions/11568232/javascript-readable-json-from-python</t>
  </si>
  <si>
    <t>2012-07-19 19:50:28Z</t>
  </si>
  <si>
    <t>2012-07-19 21:06:20Z</t>
  </si>
  <si>
    <t>leonsas</t>
  </si>
  <si>
    <t>javascript,python,django,json</t>
  </si>
  <si>
    <t>javascript-readable json from python</t>
  </si>
  <si>
    <t>My view computes a json and outputs a ,, and I'm passing this as the dictionary key ,. I'm trying to pass this to a script element in my template, but when rendering, the browser gets it as a python-escaped string, which isn't readable to the javascript. What I need is python to send it as a JS-escaped string, something like this ,.
I tried , and , without success. Basically I need python to send the string just as if it were printing it to the console. Thanks</t>
  </si>
  <si>
    <t>If I understand well, you want to use a json in a template.
In order to do that, you have to disable the escaping, for exemple like this.</t>
  </si>
  <si>
    <t>https://stackoverflow.com/questions/8638984/send-post-data-to-php-without-using-an-html-form</t>
  </si>
  <si>
    <t>2011-12-26 20:42:31Z</t>
  </si>
  <si>
    <t>2017-01-22 05:31:32Z</t>
  </si>
  <si>
    <t>bag-man</t>
  </si>
  <si>
    <t>php,javascript,html</t>
  </si>
  <si>
    <t>Send POST data to PHP without using an HTML form?</t>
  </si>
  <si>
    <t>Is there anyway to send post data to a php script other than having a form? (not using GET of course).,I want javascript to reload the page after X seconds and post some data to the page at the same time. I could do it with GET but I would rather use POST, as it looks cleaner. ,Thanks a lot. ,EDIT: Would it be possible to do with PHP header? I'm sure it is better to use JQuery but for my current situation I could implement that a lot easier/faster : ),Cheers,I ended up doing it like so:,Seems to work fine for me, but please say if there is anything wrong with it!,Thanks everyone.</t>
  </si>
  <si>
    <t>As requested above, here is how you could dynamically add a hidden form and submit it when you want to refresh the page.,Somewhere in your HTML:,And some Javascript:,This is equivalent to submitting this HTML form:</t>
  </si>
  <si>
    <t>86k</t>
  </si>
  <si>
    <t>https://stackoverflow.com/questions/3628601/how-fast-is-client-side-javascript-versus-server-side-java</t>
  </si>
  <si>
    <t>2010-09-02 15:23:45Z</t>
  </si>
  <si>
    <t>2019-06-25 18:15:57Z</t>
  </si>
  <si>
    <t>stevebot</t>
  </si>
  <si>
    <t>java,javascript,client-side,server-side</t>
  </si>
  <si>
    <t>How fast is client side javascript versus server side Java?</t>
  </si>
  <si>
    <t>I am wondering how fast client side Javascript is compared to server side Java in terms of raw computational power.,For instance, sorting. Should it all be done server side if possible? And how about iterating through a collection?</t>
  </si>
  <si>
    <t>The answer is very complex and depends on each specific situation.,A server is generally going to be orders of magnitude more powerful than a client machine; and managed code is generally much faster than scripting., - the client machine also usually has a lot of spare computational power that isn't being used, while the server could be running requests for thousands of users. So in that case much of the work that can be offloaded to the client is preferable.,You must understand the needs and expectations of your users for each individual piece of functionality in your application and look at the relative load versus development cost for your organization to split development between two environments and figure out what works best. For example, your users probably expect that your site does not freeze their browser or cause unfortunate "this web page is eating your computer" dialogs, so your client scripts should be written intelligently. That's not to say you can't do a , of work on the client (you can), you just have to be smart about how you do it and remember it blocks the UI thread.</t>
  </si>
  <si>
    <t>https://stackoverflow.com/questions/1792643/how-do-i-change-the-shell-for-phps-exec</t>
  </si>
  <si>
    <t>2009-11-24 20:16:03Z</t>
  </si>
  <si>
    <t>2021-04-10 22:27:53Z</t>
  </si>
  <si>
    <t>Timo</t>
  </si>
  <si>
    <t>php,bash,shell,ubuntu,exec</t>
  </si>
  <si>
    <t>How do I change the shell for php's exec()</t>
  </si>
  <si>
    <t>I want to use php's exec() function on an ubuntu server.
The problem is, I alway get an error, that the command is not found. For example using ,prints,To me, it looks like php is using the sh shell, when I want to be using bash.
I tried changing the shell for www-data in /etc/passwd, that didn't help either.,Does anybody have an idea where else the problem might be coming from or how I can change the shell for php's ubuntu user.,Thanks, Timo,[EDIT],Maybe this helps:,I call a bash script from ssh as timo, this script calls a php script, which uses exec. I know, it sounds weird, but it's part of a bigger development environment...,The point is, I'm not ever certain, as which user the script inside exec is executed.,[EDIT],By now I figured out that there must be another rights problem involved.
Even if I try calling a bash script test.sh (by it's full path!) from within exec, php test.php will just say.</t>
  </si>
  <si>
    <t>Try shell_exec() instead. exec should not invoke ANY shell to execute your program. Alternately, you can invoke bash with exec like</t>
  </si>
  <si>
    <t>https://stackoverflow.com/questions/53340627/typeerror-expected-bytes-like-object-not-str</t>
  </si>
  <si>
    <t>2018-11-16 15:17:20Z</t>
  </si>
  <si>
    <t>2019-12-08 11:42:19Z</t>
  </si>
  <si>
    <t>Shubham Batra</t>
  </si>
  <si>
    <t>javascript,python,base64,angular6</t>
  </si>
  <si>
    <t>TypeError: expected bytes-like object, not str</t>
  </si>
  <si>
    <t>I know this question has been asked much times, but please look once in my problem.,I am sending , image data from angular to , but when I am processing that , data on flask server(python3) then it is giving me the error,My Javascript code is: ,Output of the above line is:,I am receiving same data on flask server as string.,Code on python server that is using above base 64 data is: ,then it is giving the following error trace:,above python function working fine if I am converting the image using this function,please help me to solve this question? I am new to python.</t>
  </si>
  <si>
    <t>only accepts byte arrays, use , instead it accepts Strings as well</t>
  </si>
  <si>
    <t>https://stackoverflow.com/questions/42475492/how-to-read-and-echo-file-size-of-uploaded-file-being-written-at-server-in-real</t>
  </si>
  <si>
    <t>2017-02-26 23:22:19Z</t>
  </si>
  <si>
    <t>2017-08-11 16:10:38Z</t>
  </si>
  <si>
    <t>guest271314</t>
  </si>
  <si>
    <t>javascript,php,multithreading,file-upload,language-agnostic</t>
  </si>
  <si>
    <t>How to read and echo file size of uploaded file being written at server in real time without blocking at both server and client?</t>
  </si>
  <si>
    <t>Question:,How to read and echo file size of uploaded file being written at server in real time without blocking at both server and client?,Context:,Progress of file upload being written to server from , request made by ,, where , is set to ,, ,, ,, or , object. ,The current implementation sets , object at , object passed to second parameter of ,.,Requirement:,Read and , to client the file size of file being written to filesystem at server as ,. Stop when all of the bytes, provided as a variable to the script as a query string parameter at , request have been written. The read of the file currently takes place at a separate script environment, where , call to script which should read file is made following , to script which writes file to server. ,Have not reached error handling of potential issue with write of file to server or read of file to get current file size, though that would be next step once , of file size portion is completed.,Presently attempting to meet requirement using ,. Though also interested in ,, ,, ,, ,; or other languages or approaches which can be used to perform same task. ,The client side , portion is not an issue. Simply not that versed in ,, one of the most common server-side languages used at world wide web, to implement the pattern without including parts which are not necessary.,Motivation:,Related:,Issues:,Getting ,at ,.,Also, if substitute,for ,produces error at ,.,Without , call, correct file size was dispatched to , event for a , file, ,, was printed at , ,, ,, and , times, respectively, when uploaded same file three times. The expected result is file size of file as the file is being written at ,instead of file size of uploaded file object. Are , or , blocking as to other a different , process at ,? ,Tried so far:, is attributed to</t>
  </si>
  <si>
    <t>You need to , to get real file size. With few other bits fixed, your stream.php may look like following:, ,Security. I mean luck of it. As I understand it is a proof of concept, and security is the least of concerns, yet the disclaimer should be there. This approach is fundamentally flawed, and should be used only if you don't care of DOS attacks or information about your files goes out.,CPU. Without , the script will consume 100% of a single core. With long sleep you are at risk of uploading the whole file within a single iteration and the exit condition will be never met. If you are testing it locally, the , should be removed completely, since it is matter of milliseconds to upload MBs locally. ,Open connections. Both apache and nginx/fpm have finite number of php processes that can serve the requests. A single file upload will takes 2 for the time required to upload the file. With slow bandwidth or forged requests, this time can be quite long, and the web server may start to reject requests. ,Clientside part. You need to analyse the response and finally stop listening to the events when the file is fully uploaded.,To make it more or less production friendly, you will need an in-memory storage like redis, or memcache to store file metadata.,Making a post request, add a unique token which identify the file, and the file size.,In your javascript:,In data.php register the token and report progress by chunks:,So your stream.php don't need to hit the disk at all, and can sleep as long as it is acceptable by UX:,The problem with 2 open connections cannot be solved unless you give up EventSource for old good pulling. Response time of stream.php without loop is a matter of milliseconds, and it is quite wasteful to keep the connection open all the time, unless you need hundreds updates a second.</t>
  </si>
  <si>
    <t>https://stackoverflow.com/questions/21877127/calling-system-loadlibrary-twice-for-the-same-shared-library</t>
  </si>
  <si>
    <t>2014-02-19 10:05:24Z</t>
  </si>
  <si>
    <t>2015-04-24 16:45:01Z</t>
  </si>
  <si>
    <t>Tomasz Gawel</t>
  </si>
  <si>
    <t>java,android,c++,java-native-interface</t>
  </si>
  <si>
    <t>Calling System.loadLibrary twice for the same shared library</t>
  </si>
  <si>
    <t>I have the situation when two jar libraries use the same shared library.
In each library "the main interface" class loads the .so file with ,.
My question is: if the user decides to use these two jar libraries in one project, would the second call to , for the same .so file cause any exception? Or is it "somehowe handled" by the system to prevent shared libraries from being loaded twice? Or maybe there is a "commonly known pattern" to handle such situations?,The jni wrappers are targeted to be used on android. I am the author of both wrapper libs so answering you can assume full control on java sources.</t>
  </si>
  <si>
    <t>According to the , it should not be a problem: "If this method is called more than once with the same library name, the second and subsequent calls are ignored."</t>
  </si>
  <si>
    <t>https://stackoverflow.com/questions/9745139/building-relative-urls-for-an-mvc-app-with-javascript</t>
  </si>
  <si>
    <t>2012-03-16 22:09:46Z</t>
  </si>
  <si>
    <t>2012-03-16 22:58:20Z</t>
  </si>
  <si>
    <t>one.beat.consumer</t>
  </si>
  <si>
    <t>c#,javascript,asp.net-mvc,knockout.js,relative-path</t>
  </si>
  <si>
    <t>building relative URLs for an MVC app with JavaScript</t>
  </si>
  <si>
    <t>I'm having trouble getting C# and JavaScript/jQuery to play nice here.,I have a knockout view model, plain old javascript object... one of its property/methods fires off an , call, and the url parameter is built using some of its other property values (javascript variables).,This works fine when completely contained in JavaScript, but when deployed as an app to IIS, the relative pathing is hosed.,In MVC3 normally I would use something like , and let the server side build the address... but again, the trick is C# is unaware of the changing javascript values.,My question then is, how can I build the url for the ajax call using the javascript variable values (ex. count, filterText) and still map from the relative root of the application?</t>
  </si>
  <si>
    <t>One possibility is to send those javascript values as request parameters:,Of course this implies that you are using default routes and the parameters will simply be sent to the server either as query string parameters (if you are using GET) or as part of the POST request body. In both cases you will fetch them on the server the same way:,Another possibility, if you absolutely insist on having some custom routes for your AJAX requests, would be to use a simple string replace:</t>
  </si>
  <si>
    <t>https://stackoverflow.com/questions/33377764/error-using-callback-in-python</t>
  </si>
  <si>
    <t>2015-10-27 20:22:51Z</t>
  </si>
  <si>
    <t>2015-11-18 02:28:15Z</t>
  </si>
  <si>
    <t>Alexander Leon VI</t>
  </si>
  <si>
    <t>python,c++,error-handling,callback,char</t>
  </si>
  <si>
    <t>Error using callback in Python</t>
  </si>
  <si>
    <t>I am developing a dll that should be used in Python. I have a callback function to send my parameters (defined in a separate header):,So, I'm using this callback in this way:,And I'm exporting it in this way:,I tested my callback first in another C++ application in this way:,In , I give the callback in this way:,and it works pretty well. But I don't have any idea how to adapt this to Python. I have tried this: , I have changed the last way, because I resolved some mistakes, but I'm still getting an error. This is the current way of how I am loading ,And now I have this error:,First I changed the callback Python function for this one:,All works with no error and I can see this in the Console (in this case , was ,):,Second, I changed the function as this one:,and, oh surprise this prints only the first word of the list (nB times)</t>
  </si>
  <si>
    <t>Do you want something like this?,From what I understand you're just trying to match the output of your Python , function with your C++ , function.,Python has a variety of , that can be confusing at first, but pays homage to , string formatting.,Since , has type , (pointer to pointer of ,, vs "NULL terminated ," ,), we'd best turn it into a native Python data type like so:</t>
  </si>
  <si>
    <t>https://stackoverflow.com/questions/45992396/jsonobj-data-not-being-passed-via-ajax-and-post-on-ie11-only</t>
  </si>
  <si>
    <t>2017-09-01 02:02:29Z</t>
  </si>
  <si>
    <t>2017-11-13 12:40:26Z</t>
  </si>
  <si>
    <t>JPB</t>
  </si>
  <si>
    <t>javascript,php,ajax</t>
  </si>
  <si>
    <t>$jsonObj data not being passed via ajax and POST on IE(11) only</t>
  </si>
  <si>
    <t>I'm trying to pass data via post with ajax to my sendjs.php. , is not being passed in IE11 only (havent tested lower versions of IE but it works in Edge and all other browsers). , and , are being passed though.,In 'Network' in IE 11 inspector the post data is:, and there are no errors displayed in console.,All other browsers it contains the data:,eg. ,Live site here: , (you can add an item and checkout to test).,Have spent ages trying to find the cause and now I'm not even sure where to go from here to be honest, so any information would be appreciated and I will update the post with any info as requested. ,app.js,sendjs.php,Hope someone can give me some tips.,Edit: Added cart modal html,Simple Cart config,Codepen link to simplecart.js</t>
  </si>
  <si>
    <t>Your code here uses ,, not ,, and that works fine for me. I checked your live site, which uses ,, and found that code does , work, it exhibits the problem you describe. I copied that live, broken code locally and was able to fix the problem as described below.,I stumbled on the solution (described below), without understanding it. After more research, I've now found the cause of the problem: ,. , ,I copied your code locally and played around with it. I noticed , was created OK, though the contents looked strange. Likewise , was created OK, but after , your cart contents were lost., showed that it was an array of objects, but each object showed up as a function called , - in IE11 only: ,In Chrome it is an array of plain objects. ,The name of that function (,) seems strange, considering it is the name of the object you are storing your cart items in. And , on a function will return , - so that could explain it.,Checking your code again I notice you did not declare , anywhere. I tried just adding:,outside your , loop, and this solved it for me! Cart contents are not lost by ,, and devtools shows the cart and your other data is POSTed successfully.,Maybe , declared somewhere else (in SimpleCart?) as a function, and that's getting in the way? , yes this is exactly what is happening, though it is declared by the browser itself, not in any JS.</t>
  </si>
  <si>
    <t>https://stackoverflow.com/questions/12292425/google-native-client-sending-binary-data-from-nacl-to-the-frontend</t>
  </si>
  <si>
    <t>2012-09-06 03:05:37Z</t>
  </si>
  <si>
    <t>2019-05-21 20:50:33Z</t>
  </si>
  <si>
    <t>JJin</t>
  </si>
  <si>
    <t>javascript,c++,arrays,google-nativeclient</t>
  </si>
  <si>
    <t>Google Native Client, sending binary data from NACL to the frontend</t>
  </si>
  <si>
    <t>How do I send binary data, e.g. , data back to the frontend ? ,I know there are two ways of doing it: utilizing the sandbox filesystem provided by NACL and get the url at the frontend; passing the data through the , using ,. It would be great if someone could give me a simple example of how to pass the binary data through ,. There is a Pong example for NACl FileSystem API but I 'm kind of confused on how to retrieve the file location as url so that the frontend JS could get it through the message. ,Here is what I have done so far, using the second method of passing data through , and ,:,So, how should the JS side catch the array buffer? Is it through , or something else?</t>
  </si>
  <si>
    <t>no answer</t>
  </si>
  <si>
    <t>https://stackoverflow.com/questions/3476762/java-hangs-even-though-scripts-execution-is-completed</t>
  </si>
  <si>
    <t>2010-08-13 12:28:34Z</t>
  </si>
  <si>
    <t>2010-08-16 01:05:44Z</t>
  </si>
  <si>
    <t>pavanlimo</t>
  </si>
  <si>
    <t>java,shell,process,pid</t>
  </si>
  <si>
    <t>Java hangs even though script's execution is completed</t>
  </si>
  <si>
    <t>I'm trying to execute a script from within my java code which looks like:,The execution of the script is over(it's pid is no more), but java is stuck on , method of the process!.
And yes, I'm reading output and error streams in 2 separate threads. yes, they are being joined at the end(after ,).,The script basically installs a few RPMs(like 10 or so) and configures them. So the script runs for a little over 60 seconds.,It looks similar to the following:,Shockingly enough, if I put the following line in the script(at the top), Java understands the script is over and it terminates the process perfectly.,For the record, the script doesn't generate any output. Zero chars!. So putting exec statement there makes no sense!,But still, magically enough, putting exec statement in the script makes java work!.
Why??,How can I avoid that illogical exec statement in the script?. ,If you are interested in what installer-script.sh looks like then:,now, why exec command in the first script is required for Java to know that the process is over?
How can I avoid that exec?, esp. since the first script doesn't produce any output.,Waiting for answers with bated breath!</t>
  </si>
  <si>
    <t>My guess is that Java doesn't think the script is over until the pipes it passed to it via stdin/stdout/stderr are closed by the sub-process. That is, there are no more active reader processes on stdin, no more active writer processes on stdout/stderr.,When you're reading on a pipe, you don't receive an end-of-file indication until there are , that have the pipe open for output. So if a process forks and the new process inherits an open file handle, then the original process terminates, there's still a process with the file open, and a reader will still wait.,Similarly with a pipe you're writing, you won't receive a "broken pipe" signal until the last reader closes the pipe.,This problem generally arises when your script forks off background tasks (like newly-installed services) which inherit stdin/stdout/stderr.,By using exec, you're explicitly breaking the inheritance chain of these pipes so that the background processes don't use them.,If on Linux, check /proc/*/fd for any new services and see if their stdin/stdout/stderr is the same pipe that your java process passes to your script.,The same situation often happens when you run the /etc/init.d/xxx scripts: they complete normally when you run them from the command-line but seem to hang when you run them from some kind of monitor.,You say that the installer script contains the line:,The first term, 3&gt;&amp;1, clones stdout to file-descriptor 3 (see , in man bash). As far as I know, fd 3 has no special meaning. Then it replaces stdout by opening /var/log/another-log.log and replaces stderr by cloning stdout. See the Redirections section of the bash man page,This means the the new file-descriptor 3 is open for writing on the pipe that was originally passed in as STDOUT. Programs that expect to be system service daemons will often close file descriptors 0 (STDIN), 1 (STDOUT) and 2 (STDERR) but may not bother with any others. Also, now that the shell has opened FD-3 it will pass that open file to any command it executes, including background commands.,Do you know if there's any particular reason that the installer opens FD 3? My guess is that if you simply remove the "3&gt;&amp;1" term from the installer your problem will be solved. This will allow you to remove the exec from your script entirely</t>
  </si>
  <si>
    <t>https://stackoverflow.com/questions/43161227/no-response-when-validationexception-is-thrown-using-plupload-and-symfony3</t>
  </si>
  <si>
    <t>2017-04-01 19:42:21Z</t>
  </si>
  <si>
    <t>2017-04-18 20:24:11Z</t>
  </si>
  <si>
    <t>Rikijs</t>
  </si>
  <si>
    <t>javascript,php,symfony,file-upload,plupload</t>
  </si>
  <si>
    <t>no response when ValidationException is thrown using Plupload and Symfony3</t>
  </si>
  <si>
    <t>In order to upload multiple files to the server I am using:,Please note that: this configuration works for single and multiple file uploads, but it does , return any , when , is thrown!,In order to know that upload of a file finished successfully I added response to part of my ,:,It gives following response (,),I would like to receive , with corresponding error when , is thrown.,example:,I am using validator to restrict some uploadable files.,At the moment - files that , restricts are , uploaded (, is being thrown). Yet no , is sent to the client/browser on this occasion!,I do not know how to make , and , return errors after , to client/browser.,Validation Listener:,Twig template with JavaScript:,Added current code to the question,What am I missing?</t>
  </si>
  <si>
    <t>Sorry previous version was incorrect., catches exceptions in a controller and pass them to , service.,You should check which error handler is used for your application. Looks like by default for , the bundle set up , which does nothing with your exception.,To get Response of desired shape you should set up , or to ,., Using exceptions in the validator that way will bring bad experience to a user. The user should see all errors with an uploaded file not just first one. You should collect all errors and then throw an exception. For example:</t>
  </si>
  <si>
    <t>https://stackoverflow.com/questions/31035467/for-a-push-notification-is-a-websocket-mandatory</t>
  </si>
  <si>
    <t>2015-06-24 19:34:50Z</t>
  </si>
  <si>
    <t>2019-08-14 20:15:06Z</t>
  </si>
  <si>
    <t>John Franky</t>
  </si>
  <si>
    <t>javascript,php,html,websocket,push-notification</t>
  </si>
  <si>
    <t>For a push notification, is a websocket mandatory?</t>
  </si>
  <si>
    <t>I have PHP on the server side, and HTML and javascript on the client side.,I am making an app where a stakeholder types a message that is broadcasted to multiple recievers of a group in real time.,I did some research on google and I understand I need to use WebSockets or Comet for real time push notifications. Is WebSocket or Comet mandatory for sending mass notifications to users?,Is my understanding correct? Any references to start with?</t>
  </si>
  <si>
    <t>If the client is a browser, then the ONLY two ways a standard browser can connect to a server is via an Ajax (e.g. http) request or a webSocket connection. So, if you want a client to get notified of something from the outside world it has to use one of those two mechanisms., The client makes a request of a server, the server responds. HTTP requests are perfect for the client requesting information from the server. They are not very good at the server sending information to the client because normally the client is not connected. There are hacks and work-arounds where the client "polls" the server on some interval and maybe even the server uses longer running requests to try to simulate a "push" type system, but they are sub-optimal hacks at best., The client connects and the connection remains in place for as long as both sides want. This allows either side the ability to send a message to the other side whenever they want. That means the server can "push" data to the client whenever it wants. webSockets are efficient for push connections and are recommended (this is one of the main things they were designed for).,Comet is a library that was originally built for using HTTP to try to "hack" or "simulate" push before webSockets were invented and then before they were widely supported. I can think of no reason why one would want to use Comet instead of a webSocket unless you had such an old browser that webSocket was not supported.,So, if you are trying to do "realtime server push" to a browser, then you must have a continuously connected socket from the client which means webSocket (or something built on top of webSocket like socket.io).,For phone apps where you have access to the phone SDK, you can use the "push" system built into the OS to push some messages from server to client. This isn't quite the same as the two way webSocket channel, but since you asked about "push notifications", the OS push services available in both Android and IOS could also be an option for pushing notifications from server to client. Here's info on , and ,As of 2016, one can also use , in all modern browsers except Microsoft browsers (not supported yet in Edge or IE) to push data from server to client. Here's a ,. Server-sent events use a long lasting HTTP connection, a special MIME type and a supporting client in order to be able to send events from server to client at any time. Unlike webSockets, server-sent events are one way only (from server to client). A client would then use a traditional Ajax call in order to be able to send data to a server (whereas with a webSocket data can be sent either way over the same webSocket connection).,Here's a good description of how server-sent events work:</t>
  </si>
  <si>
    <t>36k</t>
  </si>
  <si>
    <t>https://stackoverflow.com/questions/3712125/how-does-boost-python-work</t>
  </si>
  <si>
    <t>2010-09-14 19:16:18Z</t>
  </si>
  <si>
    <t>2013-07-03 18:30:09Z</t>
  </si>
  <si>
    <t>Wiglof</t>
  </si>
  <si>
    <t>c++,python,boost-python</t>
  </si>
  <si>
    <t>How does Boost.Python work?</t>
  </si>
  <si>
    <t>How is Python able to call C++ objects when the interpreter is C and has been built w/ a C compiler?</t>
  </si>
  <si>
    <t>Boost.Python has special macros that declare functions with , so the Python interpreter will be able to call them. It's kind of complicated, but you can look at the , for more info.</t>
  </si>
  <si>
    <t>https://stackoverflow.com/questions/37570418/reload-captcha-image</t>
  </si>
  <si>
    <t>2016-06-01 13:39:36Z</t>
  </si>
  <si>
    <t>2018-11-30 16:57:57Z</t>
  </si>
  <si>
    <t>Petru Lebada</t>
  </si>
  <si>
    <t>javascript,php,jquery,image</t>
  </si>
  <si>
    <t>Reload captcha image</t>
  </si>
  <si>
    <t>I have a php script which generates a png image with a captcha code as image text.,I want to reload the image via jQuery or JavaScript,so i'm using something like this:,the field:,As the first attempt,it works , but after that if i click on the field again it won't work anymore and i have no idea why .</t>
  </si>
  <si>
    <t>You are replacing the dom element with new element, it will destroy all attached event handlers. , You can resolve this by using , to listen dynamically added elements event., Instead of replacing entire element just update the img src attribute with new url., Also you can get it done with pure JavaScript with same logic as previous., Setting , attribute to the element and handling the click event with pure JavaScript, where you need to pass , as argument to refer the element.</t>
  </si>
  <si>
    <t>https://stackoverflow.com/questions/5592773/where-to-put-javascript-and-how-to-handle-events</t>
  </si>
  <si>
    <t>2011-04-08 08:55:15Z</t>
  </si>
  <si>
    <t>2011-04-19 13:06:14Z</t>
  </si>
  <si>
    <t>Michal Jajcaj</t>
  </si>
  <si>
    <t>php,javascript,frameworks</t>
  </si>
  <si>
    <t>Where to put javascript and how to handle events [closed]</t>
  </si>
  <si>
    <t>For a long time I am looking for a practical (reusable, clear, updateable,...) solution to the following:,Although everything works fine I am not satisfied with the way the JS is used. Here are some major issues:,What I would like to ask you is your opinion/advice on using Javascript in larger php frameworks.,Recently I was thinking about writing a separate method in the widget class (let's say function Script()) where I'll put all the JS code and then walk through all the widgets, take all the JS code and put it in one .js file which will be used until there is a change made in one of the widgets. What do you think about this approach?,Thanks!</t>
  </si>
  <si>
    <t>I would put javascript files used by different widgets in different maps and load them statically (has got to be faster, plus the automatic browser caching if you have the right settings).,Then, dependently on how dynamic your framework is, I would make some kind of loader-javascript that automatically fetches and loads only those JS files that are needed for the widgets that are currently loaded on the page. All you would have to print in the script is perhaps some kind of require_js_file function, which will tell the loader which javascript does this widget use, and the loader would fetch it, but only if it has not already been loaded (for example if this is not the first run of the widget).</t>
  </si>
  <si>
    <t>https://stackoverflow.com/questions/18679264/how-to-use-malloc-and-free-with-python-ctypes</t>
  </si>
  <si>
    <t>2013-09-08 00:39:30Z</t>
  </si>
  <si>
    <t>2013-09-08 05:51:44Z</t>
  </si>
  <si>
    <t>Curious2learn</t>
  </si>
  <si>
    <t>python,c,ctypes</t>
  </si>
  <si>
    <t>How to use malloc and free with python ctypes?</t>
  </si>
  <si>
    <t>I have a function in my C library, say , which takes pointer to , as one of the arguments, where , is given by,When using C exclusively, I initialize a variable of type , calling the function,,and then fill this struct as simulation proceeds. After I have written the data to a file, I free the memory using the standard,I want to call the , function from Python using Python Ctypes. For this I need to pass a pointer to a variable (that is equivalent to the type of ,) as one of the , arguments. Suppose that in Python I have defined an equivalent of , in the following manner.,What is the equivalent of , function shown above on the Python side? I want to initialize an instance of Repdata which can be passed to C code and has sufficient memory for storing the replication data. And, once simulation is completed, how do I free the memory from Python?,I am using Ubuntu Linux 12.04.,Thanks in advance for your help.</t>
  </si>
  <si>
    <t>You can allocate buffers using , and assign them to the pointers. Once the Python ctypes objects have no references they will be freed automatically. Here's a simple example (with a Windows DLL...don't have a Linux machine handy, but the idea is the same) and a Python wrapper., allocates a writable buffer that can be passed from Python to C that , will marshal as a ,.,You can also create writable arrays of , types with the syntax:</t>
  </si>
  <si>
    <t>https://stackoverflow.com/questions/8358375/how-to-return-int-array-from-java-to-jni</t>
  </si>
  <si>
    <t>2011-12-02 15:10:53Z</t>
  </si>
  <si>
    <t>2011-12-02 18:10:35Z</t>
  </si>
  <si>
    <t>Marcin Bak</t>
  </si>
  <si>
    <t>java,android,c,java-native-interface</t>
  </si>
  <si>
    <t>How to return int array from Java to JNI</t>
  </si>
  <si>
    <t>I have to call a Java method from JNI. This Java method returns int array (int[] simpleMethod()). How to call this from JNI to get the array as a return value? 
I know how to do this when method returns void/String/int/etc but couldn't find anything with arrays.
I have some ideas how to work around this but maybe there is simple answer.</t>
  </si>
  <si>
    <t>Use ,. For example:</t>
  </si>
  <si>
    <t>https://stackoverflow.com/questions/24484406/i-have-a-header-jsp-whose-style-keeps-changing-for-different-logins-its-a-dynami</t>
  </si>
  <si>
    <t>2014-06-30 06:51:41Z</t>
  </si>
  <si>
    <t>2015-10-21 12:50:14Z</t>
  </si>
  <si>
    <t>Shaik Mujahid Ali</t>
  </si>
  <si>
    <t>javascript,java,jsp,dynamic</t>
  </si>
  <si>
    <t>I have a header.jsp whose style keeps changing for different logins its a dynamic header</t>
  </si>
  <si>
    <t>For example if admin logs in i need 2 tabs in header , and if a user logs in i need 1 tab. How to proceed with this?
I have included and i want to know the javascript for this to work.</t>
  </si>
  <si>
    <t>You don't need a java Script for this. you have to get a Database connectivity. Create a Table in a DB that have Admin name and user's name. when Login, if it's admin it will prompt to the page that will have 2 headers if not it will re-direct to the page that will have one header. You can achieve this by using , function. in your JSP page</t>
  </si>
  <si>
    <t>https://stackoverflow.com/questions/3529160/how-do-i-get-a-stdexception-error-description-when-calling-a-c-dll-from-c-sh</t>
  </si>
  <si>
    <t>2010-08-20 08:06:55Z</t>
  </si>
  <si>
    <t>2011-06-30 08:37:27Z</t>
  </si>
  <si>
    <t>Andreas Brinck</t>
  </si>
  <si>
    <t>c#,c++,exception</t>
  </si>
  <si>
    <t>How do I get a std::exception error description when calling a C++ dll from C# [duplicate]</t>
  </si>
  <si>
    <t>I have a C# application which calls a function in a C++ dll. This function can throw various exceptions which inherits ,. I currently catch these exceptions like this:,My first question is will this code catch all ,? My second question is how can I retrieve the , string, if I examine , I only get "External component has thrown an exception"., The function in question is in a non managed C++ dll, and imported like this in the C# class:</t>
  </si>
  <si>
    <t>The best way to go would be to handle the exception in C++, and save the error message somewhere. Then, in C# you can check if there was an error message saved, and if it was you can retrieve it.,C++:,C#:</t>
  </si>
  <si>
    <t>https://stackoverflow.com/questions/33066486/jscroll-js-with-laravel-5-nextselector-not-found-destroying</t>
  </si>
  <si>
    <t>2015-10-11 15:04:50Z</t>
  </si>
  <si>
    <t>2015-10-14 21:46:24Z</t>
  </si>
  <si>
    <t>Halnex</t>
  </si>
  <si>
    <t>javascript,php,jquery,laravel,pagination</t>
  </si>
  <si>
    <t>jScroll.js with Laravel 5: nextSelector not found - destroying</t>
  </si>
  <si>
    <t>I am using a combination of jscroll.js, jquery.upvote.js and Laravel's , method. It all works except for this little thing, the last post in the pagination page always has unclickable voting buttons.,no errors in the developer's console either.,At the moment, I'm using , because I only have 3 posts in the category., I just added a few more posts and noticed that the voting buttons only work on the first page, the rest of the pages are rendering the vote buttons unclickable., I turned on , in jscroll.js and I'm getting this new error,The "next" selector markup looks like this,If I remove , and jscroll.js all voting buttons start functioning properly.,The view</t>
  </si>
  <si>
    <t>Any new elements being created after the initial page will need to have the click events assigned to them also.</t>
  </si>
  <si>
    <t>https://stackoverflow.com/questions/46420476/polymorphic-exception-handling-how-to-catch-subclass-exception</t>
  </si>
  <si>
    <t>2017-09-26 07:41:23Z</t>
  </si>
  <si>
    <t>2017-11-23 08:59:34Z</t>
  </si>
  <si>
    <t>SkyWalker</t>
  </si>
  <si>
    <t>python,c++,exception,boost,boost-python</t>
  </si>
  <si>
    <t>Polymorphic exception handling: How to catch subclass exception?</t>
  </si>
  <si>
    <t>I have the following simple hierarchy of two C++ exceptions:,I then export them to Python with Boost-Python as follows. note my use of the , to make sure that the inheritance relationship is preserved in the translation:,Then the exception translation method:,I created the following test C++ function that throws the exceptions:,Finally the Python test code that calls my C++ ,:,Up to here it all works. However if I remove the , catch handler from Python then this exception will be caught and fallback to an unknown exception instead of being caught as its base ,.,I have tried in Boost-Python while registering the exception translation of , to register it as its base , and then it gets caught "polymorphically" but then it won't be caught as a ,. How can make it so that , gets caught as both , and ,? I have tried of course registering this , exception as both , and , but it follows a last wins strategy, and only one works not both.,Is there any other way to solve this? , The wholy grail of this problem is to find out on the C++ side the type of the , Python statement e.g. , which is unknown once inside the C++ side. The exception translate by Boost.Python will call the translate function that corresponds to the dynamic type of the exception and the Python catch static type is not known., As suggested changing the Python code to the following i.e. adding , gives:,and the output:,Meaning that the inheritance relationship is "seen" from Python. But the polymorphic handling still doesn't work., This is the output of running VS ,:,The command I used is:,and the relevant parts of the output:</t>
  </si>
  <si>
    <t>My python skills are rusty and I haven't tested this, so this may need further improvements, but try adding the exception translation method to handle the base class exception type:</t>
  </si>
  <si>
    <t>https://stackoverflow.com/questions/915790/memory-leak-using-jni-to-retrieve-strings-value-from-java-code</t>
  </si>
  <si>
    <t>2009-05-27 13:44:44Z</t>
  </si>
  <si>
    <t>2015-11-25 16:49:56Z</t>
  </si>
  <si>
    <t>rperez</t>
  </si>
  <si>
    <t>java,c,string,memory-leaks,java-native-interface</t>
  </si>
  <si>
    <t>Memory leak using JNI to retrieve String's value from Java code</t>
  </si>
  <si>
    <t>I'm using GetStringUTFChars to retrieve a string's value from the java code using JNI and releasing the string using ReleaseStringUTFChars. When the code is running on JRE 1.4 there is no memory leak but if the same code is running with a JRE 1.5 or higher version the memory increases. This is a part of the code ,I'm unable to understand the reason for leak.Can someone help?,This one is because if I comment the rest of the code but leave this part the memory leak takes place. This is a part of the code that I'm using,In the one above is if I comment the sections between ///// I don't see any memory leak.</t>
  </si>
  <si>
    <t>Release , object.,(*env)-&gt;DeleteLocalRef(env, array);</t>
  </si>
  <si>
    <t>https://stackoverflow.com/questions/13231913/how-do-i-call-a-specific-method-from-a-python-script-in-c</t>
  </si>
  <si>
    <t>2012-11-05 12:14:38Z</t>
  </si>
  <si>
    <t>2015-03-04 22:58:39Z</t>
  </si>
  <si>
    <t>VanDeath</t>
  </si>
  <si>
    <t>c#,python,methods,arguments,ironpython</t>
  </si>
  <si>
    <t>How do I call a specific Method from a Python Script in C#?</t>
  </si>
  <si>
    <t>I'm wondering if there is a possibility to call a specific Method from a Python script over a C# project.,I have no code... but my idea is:,Python Code:,C# Code:,How can I call one of the Methods, from this Python script, over C#?</t>
  </si>
  <si>
    <t>You can host IronPython, execute the script and access the functions defined within the script through the created scope.,The following sample shows the basic concept and two ways of using the function from C#.</t>
  </si>
  <si>
    <t>https://stackoverflow.com/questions/18421111/how-to-expose-nullable-types-via-com</t>
  </si>
  <si>
    <t>2013-08-24 17:14:38Z</t>
  </si>
  <si>
    <t>2013-09-06 00:15:12Z</t>
  </si>
  <si>
    <t>Dennis Jones</t>
  </si>
  <si>
    <t>c#,c++,com-interop</t>
  </si>
  <si>
    <t>How to expose nullable types via COM</t>
  </si>
  <si>
    <t>I have been struggling with this problem for a day and a half, hopefully someone can help me. Let's say I have structures like this in C#:,(these structures represent database tables, converted from Linq to SQL code created by SQLMetal),I need to be able to expose these structures, containing nullable types, to COM so that they can be used in another application (C++). But I cannot figure out, for the life of me, how to do this. I thought I could create classes to encapsulate the nullable types:,That sort of works, but on the C++ side, I end up with a pointer to a class but no class definition (just an interface):,Thus, I cannot dereference that pointer without a class definition from which to access the data members/methods on the C++ side. This still seems like a good option, if I can just figure out how to get the class definition in C++ (I'm new to COM).,I thought maybe I could use unsafe code, but I can't figure out how to convert from double? to double* (I'm new to C# too!):,I thought maybe I could use System.Variant, but C# doesn't like that either (inconsistent accessibility, whatever that means).,I've been using C++ for 20 years, but I am fairly new to COM and C#, so this is a bit of a struggle for me.,Worst-case scenario...I'll just create a boolean member in the struct for each of the nullable types and use that to indicate whether the value is to be treated as if it is null. But that just seems stupid. Surely there must be some way to expose nullable types via COM. Why would Microsoft create .NET types that can't be used in COM? Those guys in Redmond aren't idiots (although sometimes it sure seems like it).,So, what are my options? What is the best way to do this?,Thanks in advance.</t>
  </si>
  <si>
    <t>You could use type ,instead of , for your structure field and apply , to it to marshal it as ,. Here's an ,. ,Code sample:, (for a 32-bit assembly):,If the field is set to , (,), the , of the returned , will be ,, otherwise it's ,., it , to expose a class interface to COM. You may want to create a separate interface for that. Taking this approach, you can expose your interface as based on ,, because you don't need , plumbing for C++:</t>
  </si>
  <si>
    <t>https://stackoverflow.com/questions/42601478/flask-calling-python-function-on-button-onclick-event</t>
  </si>
  <si>
    <t>2017-03-04 21:12:56Z</t>
  </si>
  <si>
    <t>2020-10-07 07:38:30Z</t>
  </si>
  <si>
    <t>Amaan</t>
  </si>
  <si>
    <t>javascript,python,html,flask,raspberry-pi</t>
  </si>
  <si>
    <t>Flask - Calling python function on button OnClick event</t>
  </si>
  <si>
    <t>I am new to python and Flask.
I have a Flask Web App with a button. When I click on the button I would like to execute a python method not a Javascript method. How can I do this?,I have seen examples with python where it redirects me to a new page using a form tag like this,but I don't want it to redirect me to a new page. I just want it to execute the python method. 
,. When I press the forward button, I want it to run the method to Turn wheels forward. ,Button HTML Code (,),simple app.py Code - move_forward() method located here,I have seen similar questions to mine on Stackoverflow, but they don't seem to answer my question or I am unable to understand the answer. If someone could please provide me a simple way to call a Python method on button click event, it would be greatly appreciated.,Other Questions that I have looked at: ,--,--,--</t>
  </si>
  <si>
    <t>You can simply do this with help of AJAX...
Here is a example which calls a python function which prints hello without redirecting or refreshing the page.,In app.py put below code segment.,And your json.html page should look like below.,Here when you press the button Test simple in the console you can see "Hello"
is displaying without any refreshing.</t>
  </si>
  <si>
    <t>194k</t>
  </si>
  <si>
    <t>https://stackoverflow.com/questions/2941960/a-call-to-pinvoke-function-has-unbalanced-the-stack</t>
  </si>
  <si>
    <t>2010-05-31 07:19:12Z</t>
  </si>
  <si>
    <t>2016-10-20 15:18:40Z</t>
  </si>
  <si>
    <t>Sanctus2099</t>
  </si>
  <si>
    <t>c#,c++,pinvoke,unmanaged,managed</t>
  </si>
  <si>
    <t>A call to PInvoke function '[?????]' has unbalanced the stack</t>
  </si>
  <si>
    <t>I'm getting this weird error on some stuff I've been using for quite a while. It may be a new thing in Visual Studio 2010 but I'm not sure.,
I'm trying to call a unamanged function written in C++ from C#.,
From what I've read on the internet and the error message itself it's got something to do with the fact that the signature in my C# file is not the same as the one from C++ but I really can't see it.,
First of all this is my unamanged function below: ,And here is my function in C#: ,When I debug into C++ I see all arguments just fine so thus I can only think it's got something to do with transforming from TEngine (which is a pointer to a class named CEngine) to IntPtr. I've used this before in VS2008 with no problem.</t>
  </si>
  <si>
    <t>Maybe the problem lies in the calling convention. Are you sure the unmanaged function was compiled as stdcall and not something else ( i would guess fastcall ) ?</t>
  </si>
  <si>
    <t>https://stackoverflow.com/questions/32804020/create-a-shell-script-to-run-a-java-program-on-linux</t>
  </si>
  <si>
    <t>2015-09-27 02:38:19Z</t>
  </si>
  <si>
    <t>2015-09-27 11:46:21Z</t>
  </si>
  <si>
    <t>M0rty</t>
  </si>
  <si>
    <t>java,linux,shell</t>
  </si>
  <si>
    <t>Create a shell script to run a Java program on Linux</t>
  </si>
  <si>
    <t>I have created a java program which syncs the contents of two directories. The program takes the location of the two directories as arguments the proceeds to sync them, the sync information is them stored in a JSON formatted file inside each directory. I have one referenced library ,I'm running this from eclipse on windows and everything is working correctly.
I want to create a shell script so that I can run this on a Linux terminal by typing , where , is my java program and , and , are the paths to the directories to synchronize from the current directory.,I'm very new to shell scripts and Linux and unsure whether this is easy to do or will take me all day.</t>
  </si>
  <si>
    <t>create a file named "sync" in /usr/bin containing the following:,Replace , with the path to the jarfile,Make the file executable by typing , while in /usr/bin</t>
  </si>
  <si>
    <t>47k</t>
  </si>
  <si>
    <t>https://stackoverflow.com/questions/24164951/2f-instead-of-slash-in-url</t>
  </si>
  <si>
    <t>2014-06-11 14:02:12Z</t>
  </si>
  <si>
    <t>2014-06-11 14:48:44Z</t>
  </si>
  <si>
    <t>ad2003</t>
  </si>
  <si>
    <t>javascript,php,woocommerce</t>
  </si>
  <si>
    <t>%2F instead of slash in url?</t>
  </si>
  <si>
    <t>I have a problem with jquery syntax in an url link:,this is the link i am getting (englisch):,this is the german link:,the problem now is, that the link looks ok in my browser ,but actually there's always a "%2F" instead of a "/" inside the link when I copy it which leads to the problem of getting an 404.,When I manually replace "%2F" the link works.,Where is the problem? Any idea to fix this? ,The code below comes from woocommerce/templates/myaccount/my-orders.php,It generates the "Print" button on the "my orders" page. I am using mqtranslate german/englisch. In the german version everything works- the links are correct, ony when i switch the language there are "%2f" instead of "/". But also only after the first part (until myaccount/) - because some "/" are correctly encoded.,Also in the english version it's a "&amp;" before "print-order-type=receipt" instead of a "?".</t>
  </si>
  <si>
    <t>Use , on the copied value:</t>
  </si>
  <si>
    <t>https://stackoverflow.com/questions/33789011/bokeh-implementing-custom-javascript-in-an-image-plot</t>
  </si>
  <si>
    <t>2015-11-18 19:46:39Z</t>
  </si>
  <si>
    <t>2019-10-14 04:50:24Z</t>
  </si>
  <si>
    <t>Casey P</t>
  </si>
  <si>
    <t>javascript,python,bokeh</t>
  </si>
  <si>
    <t>Bokeh: implementing custom javascript in an image plot</t>
  </si>
  <si>
    <t>I am trying to combine these two examples in Bokeh:,
,The idea seems simple. I want to plot the image shown in the first link and then vary the frequency of the sine function using an interactive slider:,The chart plots right, but the image never updates. The problem almost certainly exists how I am plotting the image:,I don't think that's how you properly attach a plot to a source object. I am just passing in an array, which explains why the plot isn't updating when source changes, but I am not sure what the correct method is for the image function. If I change the statement to:,It won't plot correctly. I am not sure if this is just a syntax problem or a deeper issue. Any pointers would be appreciated. Thanks in advance.</t>
  </si>
  <si>
    <t>I was dealing with a similar problem for a couple of days. Finally I made it work. First, notice the brackets [] in the ColumnDataSource function. The data allows for multiple images. So, inside the callback function you should use [0] to get the data for one image. Also the use of 'x' and 'y' in the source for the image conflicts with the location of the image x=[0], and y[0], so I used xx and yy. I want to mention that I borrowed code from an example by tobyhodges , : a way to push slider information to a callback function that has been already defined. Here the code:,To avoid deprecation warnings in the latest version of bokeh (the version that I have just installed is 0.12.3) I have modified this code as follows. In this code, I don't use data source for the image. Inside , I pass the image handle "im" and get the data source as ,.,Changes: the output now is for a , notebook. To obtain the html page, just follow previous versions. New in this bokeh version: The array on , is now a 1D array.</t>
  </si>
  <si>
    <t>https://stackoverflow.com/questions/49156/importing-javascript-in-jsp-tags</t>
  </si>
  <si>
    <t>2008-09-08 04:11:21Z</t>
  </si>
  <si>
    <t>2015-12-22 23:02:07Z</t>
  </si>
  <si>
    <t>SCdF</t>
  </si>
  <si>
    <t>javascript,java,jsp,jsp-tags</t>
  </si>
  <si>
    <t>Importing JavaScript in JSP tags</t>
  </si>
  <si>
    <t>I have a .tag file that requires a JavaScript library (as in a .js file).,Currently I am just remembering to import the .js file in every JSP that uses the tag but this is a bit cumbersome and prone to error.,Is there a way to do the importing of the .js inside the JSP tag?</t>
  </si>
  <si>
    <t>There is no reason you cannot have a script tag in the body, even though it is preferable for it to be in the head. Just emit the script tag before you emit your tag's markup. The only thing to consider is that you do not want to include the script more than once if you use the jsp tag on the page more than once. The way to solve that is to remember that you have already included the script, by addng an attribute to the request object.</t>
  </si>
  <si>
    <t>https://stackoverflow.com/questions/18583273/issues-with-cors-flask-angularjs</t>
  </si>
  <si>
    <t>2013-09-03 02:38:06Z</t>
  </si>
  <si>
    <t>2013-09-10 23:27:57Z</t>
  </si>
  <si>
    <t>Kylee</t>
  </si>
  <si>
    <t>javascript,python,mongodb,angularjs,flask</t>
  </si>
  <si>
    <t>Issues with CORS. Flask &lt;-&gt; AngularJS</t>
  </si>
  <si>
    <t>Starting a new project with a angularjs client app and a flask app providing the api. I'm using mongodb as the database. I had to immediately rule out jsonp since I would need the ability to POST across different ports. So we have localhost:9000 for the angular app and localhost:9001 for the flask app.,I went through and made the changed needed for CORS in my API as well as my angular files. See source below. First issue I ran in to was that there is a bug that CORS allow header does not recognize localhost in Chrome. I updated my hosts file so I could use moneybooks.dev and this worked for my GET requests without using JSONP.,now, to the issues I'm facing. When submitting a POST request, its stating , What? GET can go through but POST is declined. I see the request come through to flask but it returns HTTP 400. I need help making POST requests work.,Another issue, which may be related, is that on my GET requests, sometimes the GET request doesn't fire at all. Like in , the loadBudget function. On #/budgets/budgetID the name of the budget will sometimes not load at all. I check the flask log and don't see a request coming through. Then I click refresh, I see the request, the budget name appears on the page however in the flask log I see an error. , Its a connection error that only appears in the flask log when the GET request succeeds.,Are these issues related? Can anyone see what I'm doing wrong?,Output from chrome dev console.,Console:,Network</t>
  </si>
  <si>
    <t>As @TheSharpieOne pointed out, the CORS error is likely a red herring caused by a Chrome Dev Tools bug. If it was an actual CORS issue, the pre-flight OPTIONS call should have returned the same error.,I believe your 400 error may be coming from , in the handler for the POST request. , is a MultiDict datastructure and according to the documentation at ,: ,I believe that if you check for the 'transactions' key in ,, you'll find that it does not exist. note that the content type for the POST is , not ,. According to the documentation at ,, you'll want to get the request data using the , function when the request mimetype is ,.</t>
  </si>
  <si>
    <t>https://stackoverflow.com/questions/30455178/numpy-ctypes-dynamic-module-does-not-define-init-function-error-if-not-recompi</t>
  </si>
  <si>
    <t>2015-05-26 09:52:46Z</t>
  </si>
  <si>
    <t>2015-05-26 13:45:42Z</t>
  </si>
  <si>
    <t>Prokop Hapala</t>
  </si>
  <si>
    <t>python,c++,numpy,ctypes</t>
  </si>
  <si>
    <t>numpy ctypes ?????dynamic module does not define init function????? error if not recompiled each time</t>
  </si>
  <si>
    <t>sorry for yet an other question about ,. I did go through older questions but I didn't find one which adress my case specifically enought.,I have a C++ library which should export several functions to python ( like ~5 functions defined in , block ). It works just fine when I recompile the library each time I import it. However, if I import it without recompilation it gives error ,The very simplified example which reproduce the same behaviour (error) looks like this:,C++ library code in file ,python warper , of C++ library , :,python program , which imports , ,I was also trying to make ctypes happy by adding some , function into , as you can see in the code above. however this will produce error ,I don't have this issue when I compile example of , from scipy lecture notes. However, this example works only If I want to import just one function with the same name as the name of the library. I want something more general.</t>
  </si>
  <si>
    <t>Try running ,. Are you surprised that it picks mylib.so instead of mylib.py? The interpreter expects mylib.so to be an extension module, which for CPython 2.x should define an initialization function named ,. To avoid accidentally trying to import the shared library, either change the name to something like _mylib.so or mylib.1.0.so -- or just save the file in a directory that's not in ,.,note that Windows extension modules are DLLs, but with a .pyd extension instead of .dll. So , won't try to load mylib.dll.</t>
  </si>
  <si>
    <t>https://stackoverflow.com/questions/9696980/php-constant-inside-js-file</t>
  </si>
  <si>
    <t>2012-03-14 06:30:06Z</t>
  </si>
  <si>
    <t>2012-03-14 09:54:24Z</t>
  </si>
  <si>
    <t>Obmerk Kronen</t>
  </si>
  <si>
    <t>php,javascript,constants,wordpress</t>
  </si>
  <si>
    <t>PHP constant inside JS file</t>
  </si>
  <si>
    <t>I am facing a problem that I can not understand .,During a plugin development I am including a file.js.php (register/enqueue). ,Results :,so my tests showed me that MAGIC CONSTANTS work , but any WP CONSTANT will be unavailable . ,That includes MY OWN constants that were declared in the plugin.php (actually this is the reason why I even began testing the WP constants ),Interesting enough - not only CONSTANTS are unavailable - but , ,PHP constant are meant to be available at all times through the app..
Is that a WP specific problem ? Is that intentional ? or am I doing something wrong ?, I know there are other ways to do it (like using localize_script to pass variables to JS - or just use a function to output the path in the header) - but first - those methods will not be ideal for me - and more importantly is the fact that I want to understand why this method is failing ...,Althouh @Matt Beckman pointed in the right direction his specific method did not work.
It is true that a file from WP must be included . For me both the following work : ,Both as you can imagine are equal - but the problem remains : those are somewhat Hardcoded (like @Salman A) suggested - what if the plugin??s dir changes ?? what is the solution in that case ? ,note that the both , and , worked for me . I do not know what is better or which can present some security issues. ,but I guess it is for another question ..,Bottom line : this solution is only TEMP until I will find the right answer . My plugin is loading via the WORDPRESS plugin mechanisem (enqueue_script() / register_script() / init() etc.. ) - and therefor I can not grasp why it does so.. Bu for now it works like described above.</t>
  </si>
  <si>
    <t>Being that this is being included like JavaScript, your , needs to reference the Wordpress library in order to access those constants. Currently, as your code stands, it does not have any references to those constants., does not need to access anything from Wordpress, which is why it works as expected.,You will need to include some , or , statements referencing the specific Wordpress PHP files you need at the top of ,.,Use the following at the top of your file.js.php file to get access to those constants:</t>
  </si>
  <si>
    <t>https://stackoverflow.com/questions/23949395/how-to-pass-a-javascript-array-to-a-python-script-using-flask-using-flask-examp</t>
  </si>
  <si>
    <t>2014-05-30 07:35:56Z</t>
  </si>
  <si>
    <t>2014-05-30 14:24:55Z</t>
  </si>
  <si>
    <t>Nebelhom</t>
  </si>
  <si>
    <t>javascript,python,ajax,arrays,flask</t>
  </si>
  <si>
    <t>How to pass a javascript array to a python script using flask [using flask example]</t>
  </si>
  <si>
    <t>I am trying to get the , working for my specific case, but I am coming up short every time. I am aware this sort of question has been asked several times, but the answers do not help me (yes, I am new to this).,The example passes a string from javascript to python. I would like to pass an array over. The web suggests that this is possible. Here is what I have:,now, when passing into the , variable a string (e.g. , ), this code works just fine. However, when trying it with an array, it only ever passes the backup value (i.e. ,).,Thanks everyone for your help!,P.S. Maybe it is important to mention. I am using google app engine to host this code.,=================================================================================,FYI, these are the SO sites that I tried to follow and they did not help me:, (Excellent and very detailed answer, but can't get it to work)</t>
  </si>
  <si>
    <t>Here is another way to pass JS Array to python :,JS Side:,Python Side:,, strings are the only way to pass array from client to server.</t>
  </si>
  <si>
    <t>https://stackoverflow.com/questions/3333182/speeding-up-ajax-requests-can-gzip-compression-be-applied</t>
  </si>
  <si>
    <t>2010-07-26 08:08:49Z</t>
  </si>
  <si>
    <t>2021-01-18 01:53:29Z</t>
  </si>
  <si>
    <t>Ali</t>
  </si>
  <si>
    <t>php,javascript,ajax,json,compression</t>
  </si>
  <si>
    <t>speeding up ajax requests - can gzip compression be applied?</t>
  </si>
  <si>
    <t>I want to speed up my ajax requests, I'm returning large amounts of information from the requests and was wondering if any sort of compression could be applied here to speed things up a bit.,My ajax requests typically all send in JSON encoded objects such as objects and arrays which contain html elements and other stuff at times. My server sided code is php and I'm using the sajax library. Any ideas to speed things up would be greatly appreciated.</t>
  </si>
  <si>
    <t>yes, just enable the , config in you ,. If the client sends the , header containing ,, then the output is automatically gzipped and sent to the client.,Another option is to do it by manually calling the , function.</t>
  </si>
  <si>
    <t>https://stackoverflow.com/questions/11700501/python-cython-c-and-callbacks-calling-a-python-function-from-c-using-cython</t>
  </si>
  <si>
    <t>2012-07-28 11:12:50Z</t>
  </si>
  <si>
    <t>2013-08-29 12:18:11Z</t>
  </si>
  <si>
    <t>Ivan Oseledets</t>
  </si>
  <si>
    <t>python,c,function,callback,cython</t>
  </si>
  <si>
    <t>Python/Cython/C and callbacks, calling a Python function from C using Cython</t>
  </si>
  <si>
    <t>I have the following question.
We have to pass callback functions to the C code. If the function is a Cython function in the same module, the situation is quite simple,In Cython:,In C:,The question is as follows: we want to generalize this code in the most Pythonic way so that it can accept also python functions as callback arguments (of course, some additional layer is needed), and also C/Cython functions from another module. I suppose, for C/Cython functions from a separate module one has to get the address of these functions (convert to long int?) and for Python function a certain wrapper is needed</t>
  </si>
  <si>
    <t>In this example, , to the ,, a Python function is passed to a C function that has the prototype given by ,. You can create a function with the same prototype, called , (callback), and returning the same type, , in this example):,When calling the C function, you can cast your callback wrapper using the C prototype:,In this example it is also shown how to pass arguments to your Python function, through C.</t>
  </si>
  <si>
    <t>https://stackoverflow.com/questions/37453671/run-a-sql-query-in-js</t>
  </si>
  <si>
    <t>2016-05-26 06:58:20Z</t>
  </si>
  <si>
    <t>2017-05-31 15:47:23Z</t>
  </si>
  <si>
    <t>John</t>
  </si>
  <si>
    <t>javascript,php,jquery,sql</t>
  </si>
  <si>
    <t>Run a SQL query in JS</t>
  </si>
  <si>
    <t>I want to run a SQL query in a .JS file. I tried to add some PHP codes to it but it didn't work of course. ,I want to run the SQL query: ,. I want to show the price in the chart. Does anyone know how I can run this SQL query in the .JS file so I can get the item price from the database?,I am using the following JavaScript code:</t>
  </si>
  <si>
    <t>You can't execute a query using javascript because javascript can't connect directly with your database, but you can use AJAX. With this technology you'll be able to send a request to a PHP (or other server side language) page where resides the code that can execute a query to your db and get back the result of this query.,You can find some information about client server here:,And you can find a lot of useful information about ajax here:,Take a look even to jQuery for manage Ajax call:
,
You can use server side javascript to access your database, , you can find a good article about MySql Cluster.
In a nutshell:</t>
  </si>
  <si>
    <t>87k</t>
  </si>
  <si>
    <t>https://stackoverflow.com/questions/32221090/org-springframework-web-bind-missingservletrequestparameterexception-required</t>
  </si>
  <si>
    <t>2015-08-26 08:04:09Z</t>
  </si>
  <si>
    <t>2018-02-09 20:08:30Z</t>
  </si>
  <si>
    <t>Kumar Narendra</t>
  </si>
  <si>
    <t>javascript,java,spring,spring-mvc,post</t>
  </si>
  <si>
    <t>org.springframework.web.bind.MissingServletRequestParameterException : Required Long parameter 'userId' is not present"</t>
  </si>
  <si>
    <t>I am getting an exception while posting a call to Spring controller,Exception is:,My Javascript file is:,The Spring controller code is:,When I put ,, then the , value became ,. 
The JavaScript controller is clearly sending the , in JSON format, but from the controller side there is some issue.,I checked almost all questions in stackoverflow, but the given solutions didn't help.</t>
  </si>
  <si>
    <t>You are expecting userId as request parameter on server side, but you are sending userId as request body in your client http post request, ,Change the client side to send userId as request parameter ,Or Change server side to use userId as request body in the controller</t>
  </si>
  <si>
    <t>31k</t>
  </si>
  <si>
    <t>https://stackoverflow.com/questions/24139389/unable-to-find-out-what-return-code-of-11-means</t>
  </si>
  <si>
    <t>2014-06-10 11:03:45Z</t>
  </si>
  <si>
    <t>2014-06-10 11:08:02Z</t>
  </si>
  <si>
    <t>PatB</t>
  </si>
  <si>
    <t>python,c,linux</t>
  </si>
  <si>
    <t>Unable to find out what return code of -11 means</t>
  </si>
  <si>
    <t>I am writing a tool which is written in python and C. The python script reads a configuration file, performs some validation makes several calls to the C program.,system: RHE 5.7,
python: 2.7.6,
gcc: 4.5.2,Some of the parameters to the called C program are the paths of input files. There is one case where the input file path is the same for several C program invocations. In this case only the first call succeeds, and the returncode from the python subprocess module is '-11'.,I am not sure how to progress this. For a start, I cannot find documentation indicating what '-11' might mean as an exit status. It does not appear to be in the 'standard' codes in /usr/include/sysexits.h. I am guessing that the code could also be interpreted as 0xf5 or 245, since exit codes are I believe really signed 8-bit values.,I have added debug to the start of the C program to print out the arguments it was called with, but nothing appears for the failed invocations. I can understand how the C might fail re-opening a file which was read on the previous invocation (perhaps), but the code doesn't even get that far!,So, where is the exit code coming from? Is it from the (bash) environment which the python subprocess module presumably uses to invoke the C program? Is it from the C runtime for the C program before it even reaches main?,I suppose I could progress this by moving the 'loop' down into the C, so that it only gets called once for each input file path, but that still does not explain this behaviour. Could someone please explain how I can determine the cause of this error? Thanks.,(FWIW) calling from python:,Entry to the C:,Error output:</t>
  </si>
  <si>
    <t>Return code -11 means "segmentation fault". A negative return code usually means that the process was terminated by a signal. Return code -11 means it was signal 11, which is SIGSEGV.</t>
  </si>
  <si>
    <t>https://stackoverflow.com/questions/3544240/conditional-ctypedef-with-cython</t>
  </si>
  <si>
    <t>2010-08-23 01:44:14Z</t>
  </si>
  <si>
    <t>2016-02-16 04:12:26Z</t>
  </si>
  <si>
    <t>aaronasterling</t>
  </si>
  <si>
    <t>conditional `ctypedef` with Cython</t>
  </si>
  <si>
    <t>I need access to the , typedef from , in some wrapper code that I'm writing and I can't figure out how to get it done. The problem is that from what I can tell from the docs, my , will have to take the form:,or,depending on if , from , is 64 or 32. I haven't been able to find out out how to get access to this preprocessor definition from Cython and if I could, Cython doesn't seem to like , statements in , statements and when I try to put an , statement in a , block, it seems to confuse it with a declaration. Any ideas? Hopefully I'm just missing something really basic here.</t>
  </si>
  <si>
    <t>Any , that's ,'d won't have a typedef generated in the .c file. Cython will include , and your C compiler will use the actual typedef from there.,The only thing that the type provided matters for is when cython generates code that automatically converts between C types and Python types. Using , means that Cython will use , and ,. This way, you hopefully won't get any truncation on conversion.</t>
  </si>
  <si>
    <t>https://stackoverflow.com/questions/34517668/zend-how-to-correctly-destruct-a-custom-object-in-php-7</t>
  </si>
  <si>
    <t>2015-12-29 19:24:36Z</t>
  </si>
  <si>
    <t>2018-05-18 11:08:46Z</t>
  </si>
  <si>
    <t>Frederick Zhang</t>
  </si>
  <si>
    <t>php,c,php-extension,php-internals,php-7</t>
  </si>
  <si>
    <t>Zend: How to correctly destruct a custom object in PHP 7?</t>
  </si>
  <si>
    <t>I'm learning PHP extension writing in order to make some old extensions work with PHP 7.,I tried to modify the sample extension from , but it kept causing segfaults when destructing the custom object. All other functions worked normally. (Car is replaced by BDict in my code.),Here's my code:,By changing the sequence of the two lines and executing ,, I managed to get the error information for both of them.,I'm new to PHP extensions and I'm really confused now. Any help would be greatly appreciated, thanks.,I noticed that the object actually changed after the conversion in , which was obviously wrong but I had no idea about how to fix it.,Here's the debug log. You can see that the data of , and , in , are totally different and the address of BDict is wrong.,I've found some others using,instead of,I tried it but it gave me a compile-time error.</t>
  </si>
  <si>
    <t>The parameter in "bdict_free_storage" must be reached out through its offset,You can try instead :</t>
  </si>
  <si>
    <t>https://stackoverflow.com/questions/2032470/python-ctypes-callback-function-to-swig</t>
  </si>
  <si>
    <t>2010-01-09 05:35:31Z</t>
  </si>
  <si>
    <t>2010-03-16 14:21:11Z</t>
  </si>
  <si>
    <t>Knio</t>
  </si>
  <si>
    <t>c++,python,swig,ctypes</t>
  </si>
  <si>
    <t>Python ctypes callback function to SWIG</t>
  </si>
  <si>
    <t>I have a SWIG C++ function that expects a function pointer (WNDPROC), and want to give it a Python function that has been wrapped by ctypes.WINFUNCTYPE.,It seems to me that this should be compatible, but SWIG's type checking throws an exception because it doesn't know that the ctypes.WINFUNCTYPE type is acctually a WNDPROC.,What can I do to pass my callback to SWIG so that it understands it?</t>
  </si>
  <si>
    <t>I don't have a windows machine to really check this, but I think you need to create a typemap to tell swig how to convert the PyObject wrapper to a WNDPROC:</t>
  </si>
  <si>
    <t>https://stackoverflow.com/questions/24745355/spa-firebase-and-net-webapi-2-authentication</t>
  </si>
  <si>
    <t>2014-07-14 20:26:39Z</t>
  </si>
  <si>
    <t>2020-01-23 16:17:45Z</t>
  </si>
  <si>
    <t>czlatea</t>
  </si>
  <si>
    <t>javascript,c#,asp.net,angularjs,firebase</t>
  </si>
  <si>
    <t>SPA - Firebase and .Net WebApi 2 authentication</t>
  </si>
  <si>
    <t>I'm having a Single Page Application written in AngularJs (The framework is irrelevant at this point) The application is hosted in IIS and it's compose of index.html plus a bunch of client assets.,On backend I have WebApi 2, hosted also in IIS as a separate application.,For authentication on client I'm using Firebase (simple login) with several social netoworks enabled, like Facebook, Twitter or Google.,So far so good. I like how easy it is to enable twitter authentication for example with firebase. ,On login with social network i get back from firebase, the firebaseAuthToken and provider accesstoken.,now I want to use firebaseAuthToken or provider access token to authenticate with my WebApi. ,The question is: ,There is not an option to use only firebase to store my data and get rid of web api since I have in place complex business logic on server.,One silly idea that i have so far, is to pass the social provider access token to the server, validate the token against provider and then issue a security token using Owin -Katana.,I'm not using build in social providers support from katana due to lack of documentation, complexity and bad integration with single page apps. I found the visual studio template for SPA too mvc specific. But that's me :)</t>
  </si>
  <si>
    <t>The steps below may seem long, but it's actually really easy. I created my demo project in just an hour or so.,I agree with you about using Owin and Katana. I've been through that process before and it wasn't really a great experience. Using Firebase was a heck of a lot easier.,This can all be done with JWTs!,When you authenticate through Firebase and whatever social provider, you get back a JSON Web Token (JWT) - ,.,The way JWTs work is that we have a secret token and a client token. The client token is the firebaseAuthToken we receive after logging in. The secret token is generated for us in the Firebase Dashboard.,We need to store this secret key in the Web.config so it's easier to access later.,We can verify the request is valid by passing the client token in the Authorization header. On the server we can store our secret key that we get from our Firebase Dashboard. When the request is checked by Web API we can decode the JWT using a JWT Library (,). If the decoding is successful then we can check to token to make sure it isn't expired.,On the client, the trick is that the token has to be passed every time. To make this easier we need to create a , with Angular that checks for a , on ,.,Whenever a user logs in we can set the value to ,.,Inside of the , Register method we can set the DecodeJWT filter to apply for all of our ApiControllers.,now whenever we make a request to an ApiController it will reject it unless there is a valid JWT. So after a user logs in we can save their data to a ApiController if it already doesn't exist.</t>
  </si>
  <si>
    <t>https://stackoverflow.com/questions/48777708/react-frontend-connecting-to-flask-backend-howto</t>
  </si>
  <si>
    <t>2018-02-14 00:09:04Z</t>
  </si>
  <si>
    <t>2020-09-01 05:31:26Z</t>
  </si>
  <si>
    <t>lordlabakdas</t>
  </si>
  <si>
    <t>javascript,python,reactjs,flask,flask-restful</t>
  </si>
  <si>
    <t>react frontend connecting to flask backend Howto</t>
  </si>
  <si>
    <t>I have a ReactJS front end and a flask backend and I am having difficulties making both talk to each other, particular sending form variables from the frontend to Flask. ,Given below is my front end code which runs on 127.0.0.1:3000,My backend flask code is as given below and runs on 127.0.0.1:5000</t>
  </si>
  <si>
    <t>I have tweaked your code a little bit.
Changes I have made:,The frontend is running on port 3000 and the backend is running on port 5000; both in ,. ,Frontend code:,Backend Code:,Here is the screenshot of running program:</t>
  </si>
  <si>
    <t>https://stackoverflow.com/questions/3128709/adding-facebook-connect-to-a-codeigniter-website</t>
  </si>
  <si>
    <t>2010-06-27 20:02:07Z</t>
  </si>
  <si>
    <t>2011-12-29 10:37:20Z</t>
  </si>
  <si>
    <t>Joseph Mansfield</t>
  </si>
  <si>
    <t>php,javascript,codeigniter,facebook</t>
  </si>
  <si>
    <t>Adding Facebook Connect to a CodeIgniter website</t>
  </si>
  <si>
    <t>I'm having problems trying to connect my website to Facebook. What I would like it to do is allow users to augment their accounts by connecting them to Facebook (I do not need people to be able to login with Facebook, I am using OpenID instead). My website runs in the CodeIgniter framework.,What I will do is remove everything that I've tried and walk you through my steps up until it stops working.,First I add a reference to the FBML spec to my , tag:,Then, after my , tag, I add:,now here comes the first problem I had ,. The problem was that the docs for the JavaScript SDK say that the , method , as a parameter, but this turned out to be incorrect. I needed to pass my apiKey instead. So this is the code that I ended up with, that goes before my , tag:,now I can add XFBML entities to my pages, such as , which works just as expected. I click it and it pops up a box asking if I want to allow my website to access my Facebook profile. I say yes, and then if I check my Application Settings in Facebook, I can see that my website has been added.,So this step works fine.,Okay, so now I need to add the PHP library. So a quick google search for 'codeigniter facebook library' reveals ,. I download the files, put them all in the right places then get to work on loading the library.,now the current problem occurs. I add the following code (taken from the example given with the library) to my controller constructor so that it happens on every page:,But if I do , I get nothing. Ever. Whether I'm logged into facebook, logged out, logged in and added my site to my profile, etc. etc. etc. The user and user_id are never set. I don't get any errors though.,As far as I'm aware, the values are supposed to be set so that I know whether the person browsing my site is logged into their facebook account. If they are, I can see if they've allowed my application. If they've allowed it, I can let them disconnect from my site, if not, I can let them connect. But I can't do anything if these variables aren't populated.,I've tried poking around inside the source of the library, but I really can't get my head around it. And I'm hoping that the actual solution for this won't involve hacking the library apart. I'd expect a CodeIgniter specific library to work.,Any ideas?,Thanks a lot. :)</t>
  </si>
  <si>
    <t>Try , by Danny Tran hosted on Github. Works wonders and is fairly easy to get set-up.</t>
  </si>
  <si>
    <t>https://stackoverflow.com/questions/1662769/rsa-encryption-java-to-php</t>
  </si>
  <si>
    <t>2009-11-02 18:07:20Z</t>
  </si>
  <si>
    <t>2013-10-24 13:27:23Z</t>
  </si>
  <si>
    <t>user201117</t>
  </si>
  <si>
    <t>java,php,rsa</t>
  </si>
  <si>
    <t>RSA Encryption: Java to PHP</t>
  </si>
  <si>
    <t>I'm trying to implement RSA Encryption in both Java and PHP, but I can't seem to get PHP to recognize my Java public/private keys. Here is the java code to Encode/Decode the Public and Private Keys:,I first tried using the PEAR Crypt_RSA functions, but it doesn't support X.509 or PKCS8 (it just simply base64 encodes the serialized modulus, exponent and key type). I then tried the OpenSSL "openssl_get_publickey" function but it doesn't appear to recognize the format either.,Any help would be greatly appreciated o.O</t>
  </si>
  <si>
    <t>You need to convert the binary format (DER) from Java to PEM for OpenSSL (and the PHP bindings). You can test your Java key files using the OpenSSL command line by specifying the , option on the command line.,For more information about using OpenSSL keys in Java, ,.</t>
  </si>
  <si>
    <t>https://stackoverflow.com/questions/4086817/l-prefix-for-strings-in-c</t>
  </si>
  <si>
    <t>2010-11-03 12:00:23Z</t>
  </si>
  <si>
    <t>2010-11-06 10:55:47Z</t>
  </si>
  <si>
    <t>Manjoor</t>
  </si>
  <si>
    <t>c#,.net,c++,interop,marshalling</t>
  </si>
  <si>
    <t>L prefix for strings in C++</t>
  </si>
  <si>
    <t>I have a static library. This library have the following function defined,The sample to call the function is ,WriteData return 0 on success and -1 on failure.,I am writing a dynamic DLL to export this function.,A C++ test application result,I have to call it from a c# application. I assume my DLL-Import signature would be:,My question is very simple How can i call it from .Net? 
As you can see i have control over ,but no control over ,Thanks everybody for their input. So far i am stuck on casting. I think my problem would be solved when i woul be able take input from user and write 2 line for casting in place of following line.</t>
  </si>
  <si>
    <t>The L prefix makes the string a wchar_t string. 
You can use the Windows API function , to convert an ANSI string to a wchar_t string.</t>
  </si>
  <si>
    <t>https://stackoverflow.com/questions/2774074/best-practice-user-generated-html-cleaning</t>
  </si>
  <si>
    <t>2010-05-05 14:26:22Z</t>
  </si>
  <si>
    <t>2010-05-05 15:45:13Z</t>
  </si>
  <si>
    <t>Martin</t>
  </si>
  <si>
    <t>php,javascript,html,wysiwyg,xss</t>
  </si>
  <si>
    <t>Best Practice: User generated HTML cleaning</t>
  </si>
  <si>
    <t>I'm coding a WYSIWYG editor width designMode="on" on a iframe. The editor works fine and i store the code as is in the database. ,Before outputing the html i need to "clean" with php on the server-side to avoid cross-site-scripting and other scary things. Is there some sort of best practice on how to do this? What tags can be dangerous? ,UPDATE: Typo fixed, it's What You See Is What You Get. nothing new :)</t>
  </si>
  <si>
    <t>The best practice is to allow only certain things you know aren't dangerous, and remove/escape all the rest. See the paper , for a discussion on this (the library is for Java, but the principles apply for any language).</t>
  </si>
  <si>
    <t>https://stackoverflow.com/questions/17834243/how-to-read-formdata-object-in-php</t>
  </si>
  <si>
    <t>2013-07-24 12:36:21Z</t>
  </si>
  <si>
    <t>2021-05-10 07:55:24Z</t>
  </si>
  <si>
    <t>Anurag Singh</t>
  </si>
  <si>
    <t>how to read FormData object in php</t>
  </si>
  <si>
    <t>Hello everyone I am posting a sample code in which I am uploading a file using Ajax JQuery. All thing works fine but I want to read the file content in my php code. So what is the syntax to read it?,now I do not know how to read the file data sent via Ajax. So please let me know the code</t>
  </si>
  <si>
    <t>The first argument you pass to , is the name of the form element that is passed to the server. So , in your case is equivalent to , - you passed 'file' to append() so 'file' is your input name.,You should find your stuff in , and ,. Next time try , after submit to see the array. :),Learn about file uploads in php here:</t>
  </si>
  <si>
    <t>67k</t>
  </si>
  <si>
    <t>https://stackoverflow.com/questions/16218929/how-to-instantiate-a-template-method-of-a-template-class-with-swig</t>
  </si>
  <si>
    <t>2013-04-25 15:32:37Z</t>
  </si>
  <si>
    <t>2018-07-10 01:35:10Z</t>
  </si>
  <si>
    <t>Stefano Borini</t>
  </si>
  <si>
    <t>c++,python,swig</t>
  </si>
  <si>
    <t>How to instantiate a template method of a template class with swig?</t>
  </si>
  <si>
    <t>I have a class in C++ which is a template class, and one method on this class is templated on another placeholder,When I transport this class to the swig file, I did,Unfortunately, when I try to invoke , on an instance of Whatever_MyT from python, I get an attribute error. I thought I had to instantiate the member function with,which is what I would write in C++, but it does not work (I get a syntax error),Where is the problem?</t>
  </si>
  <si>
    <t>Declare instances of the member templates first, then declare instances of the class templates., , (search for "member template") in the ,.</t>
  </si>
  <si>
    <t>https://stackoverflow.com/questions/12717084/creating-custom-php-syntax-parser</t>
  </si>
  <si>
    <t>2012-10-03 21:19:13Z</t>
  </si>
  <si>
    <t>2012-10-03 22:05:04Z</t>
  </si>
  <si>
    <t>Undefined Variable</t>
  </si>
  <si>
    <t>php,javascript,syntax</t>
  </si>
  <si>
    <t>Creating custom PHP Syntax Parser</t>
  </si>
  <si>
    <t>I am thinking about how one would go about creating a PHP equivalent for a couple of libraries I found for CSS and JS. ,One is , which is a ,. The basic idea behind , is that it allows you to create more dynamic CSS rules containing entities that "regular" CSS does not support such as ,, , etc and then the final , , those syntax into regular CSS.,Another interesting JS library which behaves in a (kind of) similar pattern is , where you can write "tidier &amp; simpler" code which then gets , into regular Javascript.,How would one go about creating a simple similar interface for PHP? Just as a proof of concept; I am only trying to learn stuff. Lets just take a simple use case of extending classes.,Suppose I want to let the user write class , as (just for the example):,And let them later have that code "resolve" to regular PHP (Usually by running a separate command/process I would believe). My question is how would I go about creating something like this. Can it be done in PHP, would I require to use something like C/C++. How should I approach this problem if I were to go at it? Are there any resources online? Any pointers are deeply appreciated!</t>
  </si>
  <si>
    <t>Language , are not as easy as one might think.,The example you gave can be implemented very easily with a , that looks for class definitions and replaces , with ,.,But more complex features need a , which is a suite of smaller logical pieces of code.,In most programmer jargon people incorrectly call transcoders , but the difference between compilers and transcoders is that compilers read source code and output raw binary machine code while transcoders read source code and output (a different) source code.,The PHP (or JavaScript) runtime for example is neither compiler nor transcoder, it's an interpreter.,But enough about jargon let's talk about transcoders:,To build a transcoder you must first build a tokenizer, it breaks apart the source code into tokens, meaning that if it sees an entire word such as 'class' or the name of a class or 'function' or the name of a function, it captures that word and considers it a token. When it encounters another token such as an opening round bracket or an opening brace or a square bracket etc. it considers that another token.,Luckily all of the recognized tokens available in PHP are already easily scanned by , which is a function PHP is bundled with. You may have some trouble because PHP assumes some things about how you use symbols but all in all you can make use of this function.,The tokenizer creates a flat list of all the tokens it finds and gives it to the parser.,The parser is the second phase of your transcoder, it reads the list of tokens and decides stuff like "if token[0] is a class and token[1] is a name_value then we have a class" etc.. after running through the entire list of tokens we should have an abstract syntax tree.,The abstract syntax tree is a structure that symbolically retains only the relevant information about a the source code.,After you get an abstract syntax tree you need to walk through it and output the destination source code.,The real tricky part is the parser which (depending on the complexity of the language you are parsing) may need a backtracking algorithm or some other form of pattern matching to differentiate similar cases against one another.,I recommend reading about this in Terence Parr' book , which describes in detail the design patterns needed to write a transcoder.,In Terrence' book you'll find out why some languages such as HTML or CSS are much simpler (structurally) than PHP or JavaScript and how that relates the complexity of the language parser.</t>
  </si>
  <si>
    <t>https://stackoverflow.com/questions/51663749/how-to-choose-solutions-for-secure-messaging-front-end-and-hipaa-compliant-datab</t>
  </si>
  <si>
    <t>2018-08-03 00:17:56Z</t>
  </si>
  <si>
    <t>2019-03-29 21:54:51Z</t>
  </si>
  <si>
    <t>K Owen - Reinstate Monica</t>
  </si>
  <si>
    <t>java,php,sql,azure,azure-web-app-service</t>
  </si>
  <si>
    <t>How to choose solutions for secure messaging front-end and HIPAA compliant database?</t>
  </si>
  <si>
    <t>I am interesting a setting up a small business website, the front-end of which will be a customer portal (secure messaging center) with perhaps the ability to upload images. E-commerce capability will be needed, using Paypal and CC (US only). The back-end will be a database and the whole system will need to be HIPAA compliant. ,I was wondering what platform should this be built on? Are there off-the shelf modules/libraries for secure messaging (I expect there are for e-commerce) and the database? I have experience programming Java but only on Android, as well as Swift on iOS -- wrote a couple of apps -- including the built-in SQLite features. ,If I decide to contract this out, as it's most likely, I would like to have a sense of what type of programming or packages are needed. Would PHP/MySQL fit the bill? Can you point me in the right direction so I can educate myself?</t>
  </si>
  <si>
    <t>If you are looking for a HIPAA compliant storage option in Microsoft Azure, you should probably look into ,.,It provides SDKs for different programming languages, easy to query and manage. As it is widely used for SaaS based applications, it has almost all type of , incorporated. ,Look , for list of security compliance provided for Azure Cosmos DB.</t>
  </si>
  <si>
    <t>https://stackoverflow.com/questions/16517355/how-to-send-by-socket-c-compatible-struct-from-java</t>
  </si>
  <si>
    <t>2013-05-13 08:04:25Z</t>
  </si>
  <si>
    <t>2013-05-14 09:36:04Z</t>
  </si>
  <si>
    <t>Piotr M??ller</t>
  </si>
  <si>
    <t>java,c++,sockets,struct,double</t>
  </si>
  <si>
    <t>How to send by socket C++ compatible struct from Java?</t>
  </si>
  <si>
    <t>Suppose there is already written, unchangeable host program, that receives such C++ struct by socket:, C++ / 32-bit Windows Application compiled in Visual Studio 2008,How to send such data from Java Socket? I have attemted to fill ByteBuffer with putDouble(), and putLong(), also putInt() assuming long as 32-bit, but i cannot produce valid values.,I have also generated and sended data randomly, and structure-level bytes assignment looks fine(I can randomize only one value, for example X), but I cannot produce exact value (propably different double representation?), but only random stuff by sending Math.random() * Double.MAX_VALUE;,Can I use Google Protocol Buffers on only one side (client producing data) to solve this problem?,I know that I can move sending data to C++ and use JNI, but I'm searching for simpler solution.,I see at least 2 possible problems here:,What those things look in Java in C++?,In several hours I will provide exact sample data for "byte-hacking" (exact Java value before send and value of received double in C++),I know that such implemented and unchangeable server is bad software, but the environment in this problem is to inject some data to small old application at "hobbistic-level",Maybe this would help some bits-level C++ expert:</t>
  </si>
  <si>
    <t>I figured it out. Int value is sent fine (propably, can't check this 100% sure in host program), the problem is with doubles endian. You need to convert doubles before send:,And use ByteBufer with putDouble()/putInt().</t>
  </si>
  <si>
    <t>https://stackoverflow.com/questions/1533916/how-to-set-up-a-c-function-so-that-it-can-be-used-by-p-invoke</t>
  </si>
  <si>
    <t>2009-10-07 20:15:14Z</t>
  </si>
  <si>
    <t>2016-02-24 09:30:21Z</t>
  </si>
  <si>
    <t>x4000</t>
  </si>
  <si>
    <t>c#,c++,pinvoke,dllimport,extern</t>
  </si>
  <si>
    <t>How to set up a C++ function so that it can be used by p/invoke?</t>
  </si>
  <si>
    <t>Hopefully this is a brainlessly easy question, but it shows my lack of expertise with C++. I'm a C# programmer, and I've done extensive work with P/Invoke in the past with other people's C++/C dlls. However, this time I've decided to write a wrapper C++ dll (unmanaged) myself, and am then calling my wrapper dll from C#.,The problem I am immediately running into is that I am unable to define a C++ function that can be found by p/invoke. I don't know what the syntax for this is, but here's what I'm trying so far:,Originally I simply had this, but it did not work either:,And then on the C# side, I have:,Everything compiles, but when I execute this C# p/invoke call, I get a System.EntryPointnotFoundException: Unable to find an entry point named 'TestFunc' in DLL 'Plugins\TestDLL.dll'.,Surely this must be something incredibly simple on the C++ end that I just don't know the syntax for.</t>
  </si>
  <si>
    <t>You'll want to use , as well as ,, like so:,For full details, see ,.</t>
  </si>
  <si>
    <t>https://stackoverflow.com/questions/6887338/wrapper-is-disabled-in-the-server-configuration-by-allow-url-include-0</t>
  </si>
  <si>
    <t>2011-07-31 03:18:55Z</t>
  </si>
  <si>
    <t>2015-02-10 13:53:34Z</t>
  </si>
  <si>
    <t>Anonymous</t>
  </si>
  <si>
    <t>php,javascript,ajax</t>
  </si>
  <si>
    <t>Wrapper is disabled in the server configuration by allow_url_include=0</t>
  </si>
  <si>
    <t>I am trying to retrieve page contents with an , call. I have a series of links within a page wrapper. When I click on a link, it loads a JavaScript function that retrieves page contents from a , script. In this case I am developing on my ,, but in production the script will be within the same root folder and domain as the file that does the , call. I am using the response as the content for a ,. The content isn't purely ,, and by that I mean while it is generated by php it has , elements like ,s and spans. It's basically the stuff that is going between the opening and closing body tags. Because of this, I'm not sure I can just use ,.,Instead of the content loading in the ,, I get the following error:,After reading up on , it seems that this is usually disabled by default. I'm assuming that this feature allows for some serious site attacks. Is that the case. If so, how can I retrieve the content from another file? ,I tried using the , load function:,but with the exact same results.,This is driving me nuts! TIA., I think I may have found the problem; the , file that the , is retrieving content from is using ,. The file that it is requiring is on the same server within the same root folder, but it was one directory up. HOWEVER, that creates a new problem: I'm getting the content, but not fully. For example, in the file I have this:,I am only getting the first letter, and this holds true for other , content that I ,.</t>
  </si>
  <si>
    <t>only affects , and ,, you can still use the PEAR , module or the , functions to fetch webpages.,Using , for remote webpages is considered to be a "bad practice", and may pose a security risk. For example, if you use , and some attacker manages to replace $var with , he/she can "inject" code ...</t>
  </si>
  <si>
    <t>https://stackoverflow.com/questions/14184993/communication-between-c-and-c-sharp-application-through-network</t>
  </si>
  <si>
    <t>2013-01-06 17:57:13Z</t>
  </si>
  <si>
    <t>2013-01-07 06:49:12Z</t>
  </si>
  <si>
    <t>DaveDum</t>
  </si>
  <si>
    <t>c#,c++,sockets,tcp,ip</t>
  </si>
  <si>
    <t>Communication between c++ and c# application through network</t>
  </si>
  <si>
    <t>I have a simple server written in c# listening on some port. I have an application in c++ and I need the application to send some information to the server. This information is a struct containing 5 integers. I was thinking that I can send it also as a string: something like: "ID=3, anotherInt=5...". Is it a good idea? If not, how should I do that?,How to make it work? What is your advice?,Thank you.</t>
  </si>
  <si>
    <t>this is ok, but this line should read:,where the conversion , can be omitted.
In your code the value of pointer ln is sent (correctly) but you most likely want to send the string it's pointing to in it's entire length.,Concerning the messages to be send: Converting integers to ascii is not a bad idea. You also may have a look at JSON or , format. Formatters or Parsers can easily be written from scratch.</t>
  </si>
  <si>
    <t>https://stackoverflow.com/questions/33276487/passing-javascript-array-from-view-to-laravel-controller</t>
  </si>
  <si>
    <t>2015-10-22 08:26:39Z</t>
  </si>
  <si>
    <t>2016-11-15 13:42:51Z</t>
  </si>
  <si>
    <t>Sajan Silwal</t>
  </si>
  <si>
    <t>javascript,php,ajax,model-view-controller,laravel-5</t>
  </si>
  <si>
    <t>Passing JavaScript array from view to Laravel controller</t>
  </si>
  <si>
    <t>I am trying to pass objs array to a function in Laravel controller using ajax. I am not recieving any data after the post.,In my controller function is like this,I guess that I am having a problem with the url in ajax and I am not sure how a controller's url is obtained.,Thank you</t>
  </si>
  <si>
    <t>Can you change:,to:,and make sure you have: , above your ,See if that works.,Edit: Also make sure your routes (in the , folder) are correct.</t>
  </si>
  <si>
    <t>https://stackoverflow.com/questions/6619931/how-should-an-array-be-passed-to-a-javascript-function-from-c</t>
  </si>
  <si>
    <t>2011-07-08 04:18:29Z</t>
  </si>
  <si>
    <t>2017-02-15 17:08:44Z</t>
  </si>
  <si>
    <t>anthonyvd</t>
  </si>
  <si>
    <t>c#,javascript,webbrowser-control</t>
  </si>
  <si>
    <t>How should an array be passed to a Javascript function from C#?</t>
  </si>
  <si>
    <t>I use a WebBrowser object from WPF and I'm calling some Javascript code in the page loaded in the browser like this:,now, the js function is supposed to iterate over the elements of the second parameter (an array of strings) and do stuff accordingly. The only issue is that the parameter seems not to be passed as a js array.,For example,,alerts "Unknown".,What is the proper way to pass an array as a parameter when invoking a js function from CSharp?</t>
  </si>
  <si>
    <t>Maybe pass it as a json string instead and parse it in the js function,js:</t>
  </si>
  <si>
    <t>https://stackoverflow.com/questions/49010415/flask-request-get-json-returning-none-when-valid-json-data-sent-via-post-reque</t>
  </si>
  <si>
    <t>2018-02-27 13:56:14Z</t>
  </si>
  <si>
    <t>2018-02-27 14:06:24Z</t>
  </si>
  <si>
    <t>Philip Butler</t>
  </si>
  <si>
    <t>Flask request.get_json() returning none when valid json data sent via post request [duplicate]</t>
  </si>
  <si>
    <t>Building an app using flask. The app uses a table structure to display data. Part of its functionality is collecting the data from user specified table rows. To do this I have placed a button on each row that executes some js. The js collects the information from the row, uses JSON.stringify() to convert to json object and the issues the post request to the relevant flask url. ,Logging the value of the jsonified object to the browser console from js file shows it is correctly formed. The post request contacts the correct route however the request.get_json() function returns a value of none in the method of that route.,I have set up a seperate route in flask for testing. Here is the relevant code,from javascript ,get_table_row_data() simply returns an object with key:value pairs. The log shows the data is correctly formatted json.,And here is the python code,Here data is coming up as none,any help much appreciated</t>
  </si>
  <si>
    <t>It's , it will return a dictionary of the JSON data. To get a value you use ,. So your route will be like this</t>
  </si>
  <si>
    <t>27k</t>
  </si>
  <si>
    <t>https://stackoverflow.com/questions/6444131/using-a-python-script-in-java-eclipse</t>
  </si>
  <si>
    <t>2011-06-22 17:37:46Z</t>
  </si>
  <si>
    <t>2011-06-23 15:35:04Z</t>
  </si>
  <si>
    <t>This 0ne Pr0grammer</t>
  </si>
  <si>
    <t>java,python,eclipse,jython,interpreter</t>
  </si>
  <si>
    <t>Using a Python Script in Java (Eclipse)</t>
  </si>
  <si>
    <t>I've been looking to incorporate a Python Script a friend made for me into a Java application that I am trying to develop. After some trial and error I finally found out about 'Jython' and used the PythonInterpreter to try and run the script. ,However, upon trying to run it, I am getting an error within the Python Script. This is odd because when I try run the script outside of Java (Eclipse IDE in this case), the script works fine and does exactly what I need it to (extract all the images from the .docx files stored in its same directory). ,Can someone help me out here?</t>
  </si>
  <si>
    <t>My guess is that you don't get command line arguments if the interpreter is called (well not that surprisingly, where should it get the correct values? [or what would be the correct value?]). ,Would return the working dir, but presumably that's not what you want.,not tested, but I think os.path.dirname(os.path.realpath( __ file__)) should work presumably (note: remove the space there; I should look at the formatting options in detail some time~)</t>
  </si>
  <si>
    <t>https://stackoverflow.com/questions/10515886/converting-jdouble-to-double-of-type-c</t>
  </si>
  <si>
    <t>2012-05-09 12:16:08Z</t>
  </si>
  <si>
    <t>2017-03-02 16:53:11Z</t>
  </si>
  <si>
    <t>program-o-steve</t>
  </si>
  <si>
    <t>java,c,java-native-interface</t>
  </si>
  <si>
    <t>converting jdouble to double of type c</t>
  </si>
  <si>
    <t>How can i convert , of java type variable to , variable of type c ?</t>
  </si>
  <si>
    <t>You don't have to, it's just a typedef like so:,So no conversion is needed, once you have a , you can treat it just as a ,.,See for instance this ,:,The addition is done directly with the , values, trusting the compiler to figure out how to generate the required code.</t>
  </si>
  <si>
    <t>https://stackoverflow.com/questions/11741574/how-to-print-utf-8-encoded-text-to-the-console-in-python-3</t>
  </si>
  <si>
    <t>2012-07-31 13:45:08Z</t>
  </si>
  <si>
    <t>2020-09-04 11:16:33Z</t>
  </si>
  <si>
    <t>Brutus</t>
  </si>
  <si>
    <t>python,shell,encoding,utf-8,ascii</t>
  </si>
  <si>
    <t>How to print UTF-8 encoded text to the console in Python &lt; 3?</t>
  </si>
  <si>
    <t>I'm running a recent Linux system where all my locales are UTF-8:,Right now Python uses UTF-8 for the FS encoding but sticks to ASCII for the default encoding :-(,I thought the best (clean) way to do this was setting the , environment variable. But it seems that Python ignores it. At least on my system I keep getting , as default encoding, even after setting the ,.,If I do the following at the start of a script, it works though:,But that approach ,. So, what's a good way to accomplish this?,Instead of changing the default encoding - which is , (see mesilliac's answer) - I just wrap , with a , like this:,See , for a small utility function, that handles it.</t>
  </si>
  <si>
    <t>i.e., if you have a Unicode string then print it directly. If you have
a bytestring then convert it to Unicode first.,Your locale settings (,, ,) indicate a utf-8 locale and
therefore (in theory) you could print a utf-8 bytestring directly and it
should be displayed correctly in your terminal (if terminal settings
are consistent with the locale settings and they should be) but you
should avoid it: ,; ,.,There are many wrong assumptions in your question.,You do not need to set , with your locale settings,
to print Unicode to the terminal. utf-8 locale supports all Unicode characters i.e., it works as is.,You do not need the workaround ,. It may
break if some code (that you do not control) does need to print bytes
and/or it may break while
,. Correct locale settings and/or , envvar are enough. Also, if you need to replace , then , like , does., is unrelated to your locale settings and to
,. Your assumption that setting ,
should change , is incorrect. You should
check , instead., is not used when you print to the
console. It may be used as a fallback on Python 2 if stdout is
redirected to a file/pipe unless , is set:,Do not call ,; it may corrupt your
data , and/or break 3rd-party modules that do not expect
it. Remember , is used to convert bytestrings
(,) to/from , in Python 2 , e.g., ,. See also,
,.</t>
  </si>
  <si>
    <t>103k</t>
  </si>
  <si>
    <t>https://stackoverflow.com/questions/8241732/application-exits-no-exception-when-referencing-64bit-dll-from-c-sharp</t>
  </si>
  <si>
    <t>2011-11-23 11:52:51Z</t>
  </si>
  <si>
    <t>2011-11-23 13:17:38Z</t>
  </si>
  <si>
    <t>wal</t>
  </si>
  <si>
    <t>c#,c++,windbg,dump</t>
  </si>
  <si>
    <t>application exits (no Exception) when referencing 64bit dll from C#</t>
  </si>
  <si>
    <t>I've , and now looking to use it in a C# program:,I'm using the following class to test (similar code works for 32bit lzo.dll):,At the point indicated the application crashes, so I pulled out windbg and here is the output of that: (sorry for verbosity),I've had a look at this but still can't ascertain even a hint of the problem. I believe its complaining about the symbols even tho the stack trace looks like it does have names and thus provide some meaning. Can someone hint at what might be the issue or point in the direction to head next?,It opens OK in , and Dependency Walker.,There does , appear to be an issue with the lzo2.dll in itself as the test applications provided as part of the build process (lzotest.exe -mlzo COPYING) pass.</t>
  </si>
  <si>
    <t>no stack trace but I can guess, you see CoTaskMemFree() on there somewhere. Which is what the pinvoke marshaller calls to release the string buffer that was returned by the function. Problem is, that string buffer wasn't allocated by CoTaskMemAlloc(). Vista and Windows 7 have a much stricter memory manager, they don't allow a program to release memory it didn't allocate. It works on XP, it simply ignores the bad buffer pointer.,C functions that return strings are a memory management problem. It is however likely to work in this specific case, it probably returns a string literal that doesn't need to be released. You have to stop the marshaller from trying to release the string, declare the function like this:,and use it like this:</t>
  </si>
  <si>
    <t>https://stackoverflow.com/questions/7045764/scraping-javascript-variables-to-php</t>
  </si>
  <si>
    <t>2011-08-12 20:10:50Z</t>
  </si>
  <si>
    <t>2014-12-18 23:30:59Z</t>
  </si>
  <si>
    <t>tr3online</t>
  </si>
  <si>
    <t>php,javascript,parsing,xpath</t>
  </si>
  <si>
    <t>Scraping Javascript variables to PHP</t>
  </si>
  <si>
    <t>I'm trying to parse some HTML with Xpath but am finding out the the links I want to get are generated by some javascript and not using just a normal a anchor. The javascript is as follows:,now, I've used XPath to grab the script code via:,Which returns:,My question is. How do I get this data into an array much like parse_url or the like? Should I just preg_match_all the variable storing the string? If so, what regex would I use? Or is there a better way to parse and grab the data I want?,Thanks in advance!</t>
  </si>
  <si>
    <t>You could try:,I think your variables would then be $array[1] and $array[2].</t>
  </si>
  <si>
    <t>https://stackoverflow.com/questions/8911075/javascript-and-java-date-json-serialization</t>
  </si>
  <si>
    <t>2012-01-18 13:40:07Z</t>
  </si>
  <si>
    <t>2020-12-23 05:58:45Z</t>
  </si>
  <si>
    <t>ike3</t>
  </si>
  <si>
    <t>java,javascript,spring,date,spring-mvc</t>
  </si>
  <si>
    <t>Javascript and Java Date JSON serialization</t>
  </si>
  <si>
    <t>I have an javascript object with , property which is being converted to JSON using ,I am on GMT+4 time zone (Russia/Moscow),For example,
, converts to , converts to ,But in 1975 it was GMT+3 time zone, as daylight saving was canceled in Russia in 2011. So when it cames to server (java) it deserializes as:, becames , - OK, becames , 23:00 - WRONG!</t>
  </si>
  <si>
    <t>I would suggest passing the date/times around using their seconds since epoch notation, more specifically the number of seconds since the Unix Epoch (1 Jan 1970 00:00 GMT). If you're not familiar with this, there is an example converter here: ,This has a few advantages:,Considering it's easy to get , instances from this in Java and JavaScript, you can then use a , to convert it to/from text in Java. For JavaScript, using a library such as , will help you render it as appropriate on the page (for example with something like ,).</t>
  </si>
  <si>
    <t>https://stackoverflow.com/questions/4324819/pass-data-between-java-and-c</t>
  </si>
  <si>
    <t>2010-12-01 13:30:01Z</t>
  </si>
  <si>
    <t>2010-12-01 15:12:12Z</t>
  </si>
  <si>
    <t>pass data between Java and C</t>
  </si>
  <si>
    <t>I have a C structure.,I want to map data from java to this C structure.How can I do it using JNI?
The java code will not be programmed by me. The java programmer just wants to know in which form should he send me the data? Should he expect any more details,I am currently testing my code by filling the structure instance with a CSV file containing 2 columns.,I also want to return 3 double values from my C code to the java application.</t>
  </si>
  <si>
    <t>Provide the following declaration to your java programmer:,In your c code you will be able to fill the structure with passed parameters. JNI header will look like this:</t>
  </si>
  <si>
    <t>https://stackoverflow.com/questions/1071377/how-to-capture-a-website-api-traffic-data-with-google-analytics</t>
  </si>
  <si>
    <t>2009-07-01 21:00:58Z</t>
  </si>
  <si>
    <t>2009-08-01 14:34:29Z</t>
  </si>
  <si>
    <t>Saleh Al-Zaid</t>
  </si>
  <si>
    <t>php,javascript,api,google-analytics</t>
  </si>
  <si>
    <t>How to capture a website API traffic data with Google Analytics?</t>
  </si>
  <si>
    <t>I have a website where most of the traffic comes from the API (,). I use Google Analytics to collect traffic data, however, the statistics do not include the API traffic because I couldn't include the Google Analytics javascript code into the API pages, and including it will affect the API results. (example: ,).,The solution might be executing the javascript using a javascript engine. I searched stackoverflow and found javascript engines/interpreters for Java and C, but I couldn't find one for PHP except an old one "J4P5" , ,The question: is using a javascript engine will solve the problem? or is there another why to include the API traffic to Google Analytics?</t>
  </si>
  <si>
    <t>A simple problem with this in general is that any data you get could be very misleading. ,A lot of the time it is probably other servers making calls to your server. When this is true the location of the server in no way represents to location of the people using it, the user agent will be fake, and you can't tell how many different individuals are actually using the service. There's no referrers and if there is they're probably fake... etc. not many stats in this case are useful at all. ,Perhaps make a PHP back end that logs IP and other header information, that's really all you can do to. You'll at least be able to track total calls to the API, and where they're made from (although again, probably from servers but you can tell which servers).</t>
  </si>
  <si>
    <t>https://stackoverflow.com/questions/38243721/return-json-object-from-php-script</t>
  </si>
  <si>
    <t>2016-07-07 10:56:29Z</t>
  </si>
  <si>
    <t>2016-07-07 11:22:33Z</t>
  </si>
  <si>
    <t>javascript,php,jquery,ajax</t>
  </si>
  <si>
    <t>Return JSON object from php script</t>
  </si>
  <si>
    <t>I am making an AJAX , request using jQuery to a PHP file. I want the PHP script to return a JSON object, however, currently it is returning a JSON string. I realise I can use , in the jQuery code, however, any experience I have in making an AJAX call to an API a JSON object is returned. I am trying to do the same with the php script however, it is returning a string as opposed to an object.,Does anyone know what the best practice is here, and if the best practise is to return a JSON object how I would do this using PHP?,Please see the code below:</t>
  </si>
  <si>
    <t>In your PHP file, change the content type to ,.,Then your console should read , rather than just the JSON string.</t>
  </si>
  <si>
    <t>https://stackoverflow.com/questions/52090826/passing-opencv-mat-from-c-to-python</t>
  </si>
  <si>
    <t>2018-08-30 06:51:08Z</t>
  </si>
  <si>
    <t>2019-07-25 06:05:54Z</t>
  </si>
  <si>
    <t>EYakoumi</t>
  </si>
  <si>
    <t>python,c++,opencv</t>
  </si>
  <si>
    <t>Passing OpenCv Mat from C++ to Python</t>
  </si>
  <si>
    <t>I need to send an OpenCv image from C++ to Python to do some processing on it.
The Mat will be received through the code but for simplicity I am using imread here for the question.,What I did in the C++ part of the code was:,This code compiles and runs.,For the Python part:,The Python code receives the numpy array from C++ (I think) and when I print the contents of ,, I have an output (so I think I am receiving the image from C++).,now I need to convert the data in , to a cv2 Mat in Python so that I can work on it.,Once I reach the , line or , the code crashes with the following output:,How do I correctly send / receive the Mat object?</t>
  </si>
  <si>
    <t>Please find my answer ,. You can also find other answer ,. for converting , and ,.</t>
  </si>
  <si>
    <t>https://stackoverflow.com/questions/50261675/url-redirect-not-loading-resources-from-correct-relative-source</t>
  </si>
  <si>
    <t>2018-05-09 20:40:19Z</t>
  </si>
  <si>
    <t>2018-12-30 20:43:47Z</t>
  </si>
  <si>
    <t>Zobris</t>
  </si>
  <si>
    <t>javascript,php,html,css,.htaccess</t>
  </si>
  <si>
    <t>URL redirect not loading resources from correct relative source</t>
  </si>
  <si>
    <t>I have a bunch of URLs that I want to redirect to a single page. In my .htaccess file I have...,So any link will redirect to that page, where I have a PHP script that takes the URL and loads a page from a mysql table. I built a test page with no script/style resources and everything worked fine. However when I added my style and javascript I get the following error:,This error only appears for URLs that have a ',' in them. ,The errors look like this:,I understand that this is caused because the resource being loaded has a ',' in the first character, but this doesn't make sense for resources like css.,So I checked my network tab to see what resources are being loaded, and it's loading every resource in the wrong path., ends up loading localhost/toh/tax-information/css/style.css instead of localhost/css/style.css. Upon opening that file, it is not CSS but rather is the full HTML of the requested page (thus the ',' error). Even the pictures end up becoming HTML somehow when you click on them in the network tab. Anything that is loaded through a cdn (so any full URL resource) loads fine.,This only happens for URLs that have a secondary path like (localhost/this/that) but loads the correct resources for anything that is just a primary path (localhost/this).,I can see the problem is caused somehow by FallbackResource and using relative paths for loading resources. If I change a resource's path to be absolute(say css/style.css -&gt; ,) then it works fine with no issues. Recoding everything to an absolute path will solve my problem but isn't a practical solution. This makes me believe my problem is my .htaccess. Is there another way I can redirect all url paths to a single page and have them load resources through a relative path?</t>
  </si>
  <si>
    <t>It seems that you are using a relative path in your , and , links that is why your relative resources are loading from a wrong destination instead of the correct one. ,To fix this ,you can either use an absolute path in your links ie , or use a , tag in the header of your Web page . In between , and , add the following :,The base tag above tells webserver to load relative resources from , (the home directory) . So if your , file is located in the , folder of the root your Web server will try to load it from the real path , instead of looking into the requested uri.,Also see this :</t>
  </si>
  <si>
    <t>https://stackoverflow.com/questions/52021010/pre-compiling-php-files</t>
  </si>
  <si>
    <t>2018-08-25 20:29:40Z</t>
  </si>
  <si>
    <t>2019-06-16 14:11:43Z</t>
  </si>
  <si>
    <t>MyUsername112358</t>
  </si>
  <si>
    <t>php,c,php-extension,php-internals</t>
  </si>
  <si>
    <t>Pre-compiling PHP files [closed]</t>
  </si>
  <si>
    <t>As a learning exercise, I'm trying to save the compiled state of a PHP file in order to execute it at a later time without having to go through , again.,The first thing I did was write an extension that hooks ,. If the request is made on an uncompiled file (ie: file.php), it dumps the , data to another file (ie: compiled-file.php). If the request is made on such a compiled file, it loads the data into a new , and then returns it.,For simplicity sake, I have ignored everything related to classes and functions, so I don't expect my extension to works on a script that contains those. But other simpler scripts should work, I think? ,Well, it works on very simple scripts, but often it just hangs and reach the maximum execution time limit. I've found that it always fails on false conditional branch. For example, this script would work:,While this one would just hangs:,My question: Am I correct in assuming that for simple scripts with no functions or classes, making a deep copy of , and returning it should be enough to replicate PHP compilation? If not, what are the other steps I should take to make it works?,Here are the relevant files of my extension:
,
,EDIT: I managed to "fix" my problem by changing this code:,to this one:,(And of course, applying a similar fix to oploader.c),now I'm just even more confused... why would a znode_op with an , type care about its value!??</t>
  </si>
  <si>
    <t>https://stackoverflow.com/questions/19370223/why-is-my-ajax-request-getting-response-0</t>
  </si>
  <si>
    <t>2013-10-14 22:20:11Z</t>
  </si>
  <si>
    <t>2017-09-27 12:52:45Z</t>
  </si>
  <si>
    <t>UzumakiDev</t>
  </si>
  <si>
    <t>javascript,php,jquery,ajax,wordpress</t>
  </si>
  <si>
    <t>Why is my ajax request getting response 0?</t>
  </si>
  <si>
    <t>I've setup the basic wordpress ajax example in my wp theme. The trigger is made by modernizr.js checking the media queries on the page.,I have localized and enqueue'd my scripts.,and finally the function that handles the request is:,This constantly gives me a response of 0 (no properties) and I do not know why.
P.S This is all local.</t>
  </si>
  <si>
    <t>Everything has to match here:,PHP,JS,Also, you're missing security checks and a better handling of the response.,
Check this examples: , and ,.</t>
  </si>
  <si>
    <t>https://stackoverflow.com/questions/10549872/why-cant-python-execute-java-exe-via-subprocess</t>
  </si>
  <si>
    <t>2012-05-11 10:44:38Z</t>
  </si>
  <si>
    <t>2013-07-29 12:47:05Z</t>
  </si>
  <si>
    <t>aknuds1</t>
  </si>
  <si>
    <t>java,python,windows,subprocess</t>
  </si>
  <si>
    <t>Why can't Python execute java.exe via subprocess?</t>
  </si>
  <si>
    <t>After upgrading Java from 1.6 to 1.7 x64 (on Windows 7), I suddenly can't launch java.exe via Python 2.7's , module anymore. The following script used to just work:,now it fails like this:,I have also confirmed that , does indeed exist, is an application, and can be executed from the command shell.,What goes wrong here?,
I've found that I can start , from Python, so , must be some weird pseudo-shortcut although technically a Windows application. Version 1.7 must've messed it up somehow, since I just confirmed Version 1.6 is fine.</t>
  </si>
  <si>
    <t>Assuming that there is a java.exe at "C:\Windows\System32" is not a particularly safe assumption. Even the assumption there is a "C:\Windows\System32" on the system isn't safe: Windows could reside on , fixed drive on the computer. ,But even if there is a "C:\Windows\System32\java.exe", this might not be visible for 32-bit processes under Win64. Windows does some interesting things here in the name of backwards compatibility, you might want to look at ,. ,Finding the Java version you're looking for - and there can be many - can be a thankless task. If you don't particularly care about , Java you find, try the JAVA_HOME environment variable. It's not always there, but if it is, you're done and it's probably the most portable way of finding a JVM. If it's not there, you can't go wrong by setting it, and many Java applications can make use of that variable. ,Then again, Java just , be on the PATH, in which case , the everything but 'java' in the subprocess call will do the trick. It can't hurt to try.</t>
  </si>
  <si>
    <t>https://stackoverflow.com/questions/9623593/pass-javascript-variable-to-php-code</t>
  </si>
  <si>
    <t>2012-03-08 19:28:05Z</t>
  </si>
  <si>
    <t>2014-05-19 15:39:30Z</t>
  </si>
  <si>
    <t>ewein</t>
  </si>
  <si>
    <t>Pass javascript variable to php code? [duplicate]</t>
  </si>
  <si>
    <t>I have a file of php and javascript code. I want to set a php variable to be the result of a javascript function which takes a php variable as a parameter. For example: ,I know you cannot do a "= echo", is there another way I can do this?,Thanks</t>
  </si>
  <si>
    <t>You can't directly do that, since JavaScript runs on the client-side and PHP gets executed on the server-side.,You would need to execute the JavaScript first and then send the result to the server via a FORM or AJAX call.,Here's what that might look like:,PHP,JavaScript,Receiving PHP (yourphpfile.php)</t>
  </si>
  <si>
    <t>https://stackoverflow.com/questions/38678239/execute-google-chart-api-javascript-in-php-file</t>
  </si>
  <si>
    <t>2016-07-30 20:33:41Z</t>
  </si>
  <si>
    <t>2016-08-09 19:21:15Z</t>
  </si>
  <si>
    <t>Carol.Kar</t>
  </si>
  <si>
    <t>javascript,php,wordpress,google-visualization</t>
  </si>
  <si>
    <t>Execute Google Chart API (Javascript) in php file</t>
  </si>
  <si>
    <t>I am creating a mail in php, in a wordpress plugin, and would like to include an image created by the google chart api. I tried the following:,My problem is that Javascript cannot be executed in a delivered mail. Hence, I am looking for a way to execute Javascript inside the script. ,Any suggestions how to execute javascript in a php file to get the resulting google-api link?,I appreciate a working example!,PS.: My php version is:</t>
  </si>
  <si>
    <t>google charts have a native method (,),
it creates a base64 string representation of the chart,
which can be included in the , attribute of an , element,
or saved to a file as , ,see , for more info ,in addition, you should wait for the chart's , event to fire,,
before grabbing the image ,to send the chart image in an email, recommend having a page that draws the chart,
then when the , event fires, sends the image string via ajax to the controller that sends the email... ,see following snippet for example of getting image..., ,taking from the example above, when the chart's , event fires,,
send the image string back to the same page via ajax post ,then in ,, check if the image was received ,if received, send email, otherwise draw chart ,following is a primitive example of the workflow...</t>
  </si>
  <si>
    <t>https://stackoverflow.com/questions/26855631/javascript-to-django-views-py</t>
  </si>
  <si>
    <t>2014-11-11 00:41:38Z</t>
  </si>
  <si>
    <t>2014-11-11 05:52:06Z</t>
  </si>
  <si>
    <t>Anne McLaughlin</t>
  </si>
  <si>
    <t>javascript,python,django</t>
  </si>
  <si>
    <t>Javascript to Django views.py?</t>
  </si>
  <si>
    <t>This may sound simple, but how do I send the data from a Javascript array in my index.html template to my views.py? ,When the user clicks a "Recommend" button, my code calls a function that accesses my database and prints a name on the template. ,I have an array of checkbox values in Javascript that are calculated after the user presses "Recommend". I want to send it to my index view and use it as the parameter for another function.,So:,How can I do this? I've been searching similar questions, but I'm new to Django and web development in general, so I either did not understand the answers or they didn't help me.</t>
  </si>
  <si>
    <t>Alright, so for sending data from the client (JavaScript) to the backend (your Django app) you need to employ something called Ajax, it stands for Asynchronous JavaScript and XML.
Basically what it does is allowing you to communicate with your backend services without the need of having to reload the page, which, you would have to do using a normal POST or PUT form submission.,The easiest implementation is using ,. jQuery is first and foremost a DOM manipulation library but since its inception has grown to encompass much more than that.,A , looks like this.,This can then be checked for in your</t>
  </si>
  <si>
    <t>https://stackoverflow.com/questions/39649807/how-to-setup-qwebchannel-js-api-for-use-in-a-qwebengineview</t>
  </si>
  <si>
    <t>2016-09-22 22:24:44Z</t>
  </si>
  <si>
    <t>2019-09-08 16:15:36Z</t>
  </si>
  <si>
    <t>Thunder Storm</t>
  </si>
  <si>
    <t>javascript,c++,qt</t>
  </si>
  <si>
    <t>How to setup QWebChannel JS API for use in a QWebEngineView?</t>
  </si>
  <si>
    <t>As Qt's documentation is far from complete, which are the ways to setup QWebChannel and are there different ones from adding a , tag in your HTML page like recommended in the documentation?</t>
  </si>
  <si>
    <t>There are different options to load the needed script accessible at the URL ,:,My prefered method because it seems simple and has been reliable so far.
Keep in mind the possibility that the API might not be set up by the time this code has finished as the , method does not block the current thread until the JS code has been executed.,Although I didn't try these methods they should still work, as they aim to load external JS files.
One of the methods suggested , might come in handy depending on which other libraries you use.,This is the default method recommended by Qt's documentation. It has the advantage of providing the API immediatly after the page was loaded.
The downside of this is that you need to modify the HTML of the web page which can be painful if you are not the owner of the site.,Don't forget create a QWebChannel object on the C++ side:,As pointed out in the comments in order to share objects between C++ and JavaScript you need to initialize the QWebChannel.,This answer was thought as an addition to Qt's documentation, so if you want to add something feel free to do so.,Version: Qt 5.6.1,Sources:</t>
  </si>
  <si>
    <t>https://stackoverflow.com/questions/36530637/embedding-python-in-c-error-in-linking-undefined-reference-to-pystring-asstri</t>
  </si>
  <si>
    <t>2016-04-10 13:52:36Z</t>
  </si>
  <si>
    <t>2016-04-10 16:56:34Z</t>
  </si>
  <si>
    <t>Jahan Balasubramaniam</t>
  </si>
  <si>
    <t>python,c,python-3.x,python-internals,python-embedding</t>
  </si>
  <si>
    <t>Embedding Python in C: Error in linking - undefined reference to PyString_AsString</t>
  </si>
  <si>
    <t>I am trying to embed a python program inside a C program. My OS is Ubuntu 14.04,I try to embed python 2.7 and python 3.4 interpreter in the same C code base (as separate applications). The compilation and linking works when embedding python 2.7 but not for the python 3.4. It fails during the linker stage.,Here is my C code (just an example not real code),I compile the program using gcc. First with compiling and linking flags set to python 2.7 I run the compilation and linking by using following command:,The flags expand as:, , ,It works fine without any issues. When I try to compile the same with python3.4 flags it fails:,The flags expand as:, , ,I tried by changing the order in which linker objects are specified. But no luck. Any idea why this would be the case?,Thanks for the help!!</t>
  </si>
  <si>
    <t>; the Python 3 , correspond to Python 2 , objects; the names of the functions for handling , in Python 3 are ,-prefixed in the C-API.,Thus this line:,could be changed to use , on Python 3:,(not that passing , to , , will have undefined behaviour, so you'd want to check that a non-NULL pointer was returned)</t>
  </si>
  <si>
    <t>https://stackoverflow.com/questions/7195959/hello-world-with-boost-python-and-python-3-2</t>
  </si>
  <si>
    <t>2011-08-25 19:16:45Z</t>
  </si>
  <si>
    <t>2018-08-22 04:44:48Z</t>
  </si>
  <si>
    <t>Dwight</t>
  </si>
  <si>
    <t>c++,python,boost,g++,boost-python</t>
  </si>
  <si>
    <t>Hello world with boost python and python 3.2</t>
  </si>
  <si>
    <t>So I'm trying to interface python 3.2 and c++ using boost python, and have come across many many issues. I've finally gotten it to compile using the 2.7 libraries and it works, but I can't seem to make it work with python 3.2. ,Here's the c++ code,If I compile it using the 2.7 libraries it works just fine, but when I use the 3.2 libraries I get tons of undefined references from libboost_python.so,Otherwise I wrote a little bit of python to make it work:,and this will create an so using python 3.2 or 2.7 build, but when I open the python 3 interpreter and attempt to import the so it give me the error undefined symbol PyClass_Type from libboost_python.so again. Any ideas? Is boost python compatible with python 3.x?,If the information is useful, here is my attempted compile using 3.2:,And the error from the python 3 interpreter is,Thanks for any help!</t>
  </si>
  <si>
    <t>Although this discussion old, just for the record:
Modify project-config.jam to change the python version to your setup,Then build boost:,The later command requires super user privileges. Then move to the folder containing C++ code for the extension:,You can then import hello into your python environment.</t>
  </si>
  <si>
    <t>https://stackoverflow.com/questions/3024893/ajax-chat-only-update-if-theres-a-change</t>
  </si>
  <si>
    <t>2010-06-11 17:34:27Z</t>
  </si>
  <si>
    <t>2013-04-22 20:20:41Z</t>
  </si>
  <si>
    <t>Dave</t>
  </si>
  <si>
    <t>php,javascript,ajax,chat</t>
  </si>
  <si>
    <t>Ajax chat - only update if there's a change</t>
  </si>
  <si>
    <t>I currently have an Ajax-based chat, which I am trying to streamline by only loading the chat script when an update occurs. Thus, nothing needs to keep loading if nothing has changed in the database.,My current logic says:,If nothing has changed, though, it seems fairly inefficient to keep calling it. Instead, what I'd like to do is:,How would I go about this, though? The function I am currently using is:</t>
  </si>
  <si>
    <t>I would pass ,s (or ,s) along with any chat messages that the server-side script sends to a client. Then the client simply asks for new messages, and the server sends only what's new.,So, imagine that each chat message has an ID. I'd design my , to accept a parameter like so:, would be the , of the last message the client has seen. , essentially does something like:,... and passes back a nice little data structure (an array of objects, encoded in JSON, let's say).,So, if there are no new chat messages, the server is just passing back an empty array.,I don't think you can be any more efficient than that.,EDIT:,I realize that doing it this way requires a little more client-side coding. You're no longer just updating some div with the whole chat history. You'll also need to have a handler on your ajax call that iterates over the results, and for each message, programatically construct a , for that line, then appends it to your chat ,.</t>
  </si>
  <si>
    <t>https://stackoverflow.com/questions/33959189/how-to-locally-call-a-javascript-function-from-php-on-raspberry-pi</t>
  </si>
  <si>
    <t>2015-11-27 14:10:10Z</t>
  </si>
  <si>
    <t>2015-11-28 04:10:29Z</t>
  </si>
  <si>
    <t>Sander Van Den Hout</t>
  </si>
  <si>
    <t>javascript,php</t>
  </si>
  <si>
    <t>How to (locally) call a JavaScript function from PHP (on Raspberry Pi)</t>
  </si>
  <si>
    <t>I'm in a slight predicament where I can't really understand how to proceed.
I've got a set-up where I'm hosting a website locally, on a Raspberry Pi which is used to send commands to a LED-donut + speaker. The website also contains a scheduler, which allows people to drag/drop music playlists and licht-scenes to a date and time. The concept is that these will be fired off automatically.,The interface on this website has several functions we can call. The point is, I'm using , to fire off PHP scripts that will for instance grab information out of my MySQL database and use that information (date+time+string of licht-scene / audio file) to send to the LED-donut and speakers.,My issue here is that , I've searched, people tell me that PHP can't access JS functions, simply because they are server-side vs client-side or that it has to be within one file. ,However, all of these scripts etc. are run locally on a Raspberry Pi and I'm working on pre-existing code.,I'll show you some snippets:,I'm really hoping you guys and gals could at least give me some pointers on how to proceed. It would be highly appreciated!,p.s. I wanted to post more links to show that I have been doing research, but I'm only allowed 2 at the moment. My apologies!</t>
  </si>
  <si>
    <t>Start script:,And:,Then on the php part:,This way you call the bit that searches songinfo and lighting stuff on every 500 ms, and return data back if found some. When the script found some it calls the sendStartSceneAjax with the appropriate variables. Maybe you can use some of it.</t>
  </si>
  <si>
    <t>https://stackoverflow.com/questions/33813735/nginx-with-expires-on-javascript-files-dynamically-generated-by-php</t>
  </si>
  <si>
    <t>2015-11-19 20:26:04Z</t>
  </si>
  <si>
    <t>2015-11-24 12:04:11Z</t>
  </si>
  <si>
    <t>clarkk</t>
  </si>
  <si>
    <t>javascript,php,nginx,expires-header</t>
  </si>
  <si>
    <t>nginx with expires on javascript files (dynamically generated by PHP)</t>
  </si>
  <si>
    <t>I have a problem with , headers on javascript files which are generated by PHP..,The website has two types of javascript files. One part is static javascript files and one part is dynamically generated by PHP.,Here no , headers are added to the , files (All files return ,),When adding a location for , files then all dynamically generated files return ,How to handle both the static and dynamically generated , files with , headers?,All dynamically genereated javascript files are named</t>
  </si>
  <si>
    <t>For nginx, PHP is never Javascript. Nginx can't distinct between PHP which renders html and PHP which renders javascript (please correct me if I'm wrong).,So the way to go would be either to setup a seperate folder with PHP files which generate all JS (code is not tested!):,...or send the header with PHP itself:</t>
  </si>
  <si>
    <t>https://stackoverflow.com/questions/20904131/how-to-calculate-code-coverage-of-selenium-tests-with-respect-to-web-application</t>
  </si>
  <si>
    <t>2014-01-03 12:53:34Z</t>
  </si>
  <si>
    <t>2018-01-26 20:48:52Z</t>
  </si>
  <si>
    <t>Vigneshwaran</t>
  </si>
  <si>
    <t>java,javascript,selenium,code-coverage,jacoco</t>
  </si>
  <si>
    <t>How to calculate code coverage of selenium tests with respect to web application code</t>
  </si>
  <si>
    <t>I have a requirement to capture the code coverage of my selenium tests to the amount of source code in the server code (web application source code) covered . ,For example the tests for login functionality should capture the amount of code covered in web application for the login function. ,Else need to know which package or class it has touched in web application code for a scenario done . Eg a login ,I couldn't find a suitable solution , although i came to know about Jacoco code coverage tool and tried some samples with the use of Jacoco Jenkins plugin , but there is no success . ,I am not aware of the possiblity. Please provide me a suggestion on how to achieve this , Thanks in advance</t>
  </si>
  <si>
    <t>Make sure you do this. note sure if you are using Gradle, Maven or ANT. But the following concept is very similar to any build system.,For ex: I start my Tomcat script with the following parameter passed to Tomcat (-Dxxxx=value way),Basically, Tomcat start script would have -Dparameter=value, you can pass the above parameter (Linux/Unix , the variable) to Tomcat/Target JVM's scope.,The above parameter line when sent to Tomcat, will attach JACOCO agent .jar file to the "TARGET" (aka Tomcat JVM). Here you are telling Tomcat that go look for jacocoagent.jar file from a director called "tomcat" under your workspace. It's gonna create a jacoco .exec file named "jacocoST.exec" (aka jacoco exec file for Selenium Test) under build/jacoco/ST folder (I'm using Gradle so Gradle creates "build" folder anytime you run a build/compile/test/integrationTest/customSeleniumTaskThatYouMightHaveCreated).,NOTE: This means, that you DON'T have to specify jacoco section in the test task (as that'll run in your BUILD systems' JVM either Gradle or Maven or ANT whatever you have).,for ex:,Feel free to ping me if you still see any issues. You can also see few of my posts here on stackoverflow on how I achieved this and also publishing the same coverage to SonarQube.</t>
  </si>
  <si>
    <t>26k</t>
  </si>
  <si>
    <t>https://stackoverflow.com/questions/19100085/javascript-runtime-error-unable-to-get-property-msie-of-undefined-or-null-ref</t>
  </si>
  <si>
    <t>2013-09-30 17:19:44Z</t>
  </si>
  <si>
    <t>2016-11-11 04:00:43Z</t>
  </si>
  <si>
    <t>CodeNinja</t>
  </si>
  <si>
    <t>c#,javascript,jquery,asp.net,jquery-ui</t>
  </si>
  <si>
    <t>JavaScript runtime error: Unable to get property 'msie' of undefined or null reference</t>
  </si>
  <si>
    <t>I just tried changing my jquery ui references to the master page . I get the error above only on Internet explorer.
I dont get the error on Firefox and Chrome . ,This is the jquery code where the error is thrown :,I have the master page below : ,Please let me know what I need to be doing ?
I tried putting the jquery references in the head section , but the jquery code within my aspx file seems to give an error saying 'dialog' object not defined or 'tooltip' object not defined. I think the jquery library is not getting loaded when I try to put the references in the head section.</t>
  </si>
  <si>
    <t>has been , in jQuery 1.9 (and you use 1.10), so any attempt to process it as an object (i.e., access its , property) is destined to fail. If you still want to use it, include , plugin along with jQuery</t>
  </si>
  <si>
    <t>https://stackoverflow.com/questions/11873878/c-sharp-encryption-to-php-decryption</t>
  </si>
  <si>
    <t>2012-08-08 22:03:59Z</t>
  </si>
  <si>
    <t>2015-03-06 19:36:14Z</t>
  </si>
  <si>
    <t>solidau</t>
  </si>
  <si>
    <t>c#,php,cookies,encryption,encryption-symmetric</t>
  </si>
  <si>
    <t>C# Encryption to PHP Decryption</t>
  </si>
  <si>
    <t>I'm trying to encrypt some (cookie) data in C# and then decrypt it in PHP. I have chosen to use Rijndael encryption. I've almost got it working, except only part of the text is decrypted! I started working from this example: ,Here's the text (JSON) that I am encrypting (sensitive information removed):,So I login to the C# app which creates/encodes the cookie from stored Key and IV and then redirects to the PHP app which is supposed to decrypt/read the cookie. When I decrypt the cookie, it comes out like this:
,: i've gotten a little bit further and this is now the result,As you can see, it starts decrypting it, but then gets messed up...
,When Decrypt the string it comes out correct (with padding, which I have a function to remove padding), but if I change the test string by one character I get garbage again:,: I'm just using static key/IV for now, here they are:,
I then save the key and IV to a database to be retrieved later for encoding/decoding.,This is the full encryption class:,Here's the PHP code I am using to decrypt the data:, ,: I'm using ASCII keys in the format needed by PHP. If I generate keys from the RijndaelManaged class they dont work on the PHP side, but I can use keys that are known to work on PHP side and use them in the RijndaelManaged C# side.,Please let me know if I left out any pertinent information. TIA!</t>
  </si>
  <si>
    <t>Since the string is partially OK, but there is gibberish at the end it would suggest a padding problem within the encryption which expects exact blocks of 256 bytes. I suggest setting the padding as , (PaddingMode.PKCS7) instead of , on the C# side which PHP will understand without issues (as it's the default mode on that parser)., Oops, I did not notice that you had the following in your PHP:,This is the caveat. PHP is likely not getting the encrypted data as-is and is running some urldecode sanitizing. You should print this variable to see that it really matches what is being sent from the C# code.,Convert the whitespaces to missing + characters from the cookie by adding this:</t>
  </si>
  <si>
    <t>https://stackoverflow.com/questions/10109700/embedding-matplotlib-in-c</t>
  </si>
  <si>
    <t>2012-04-11 16:05:37Z</t>
  </si>
  <si>
    <t>2014-07-01 02:42:36Z</t>
  </si>
  <si>
    <t>bbc</t>
  </si>
  <si>
    <t>c++,python,matplotlib</t>
  </si>
  <si>
    <t>Embedding matplotlib in C++</t>
  </si>
  <si>
    <t>I am reading a message from a socket with C++ code and am trying to plot it interactively with ,, but it seems Python code will block the main thread, no matter I use , or , and ,. , and , won't block in Python.,Any idea how to plot interactively with , in C++ code?,An example would be really good.,Thanks a lot.</t>
  </si>
  <si>
    <t>You may also try creating a new thread that does the call to the
blocking function, so that it does not block IO in your main program
loop. Use an array of thread objects and loop through to find an unused
one, create a thread to do the blocking calls, and have another thread
that joins them when they are completed.,This code is a quick slap-together I did to demonstrate what I mean about
using threads to get pseudo asynchronous behavior for blocking functions...
I have not compiled it or combed over it very well, it is simply to show
you how to accomplish this.,This way you can continue accepting input while the draw is occurring.,~~Fixed so the above code actually compiles, make sure to add -lpthread</t>
  </si>
  <si>
    <t>https://stackoverflow.com/questions/7446992/using-nltk-in-c-sharp-via-ironpython</t>
  </si>
  <si>
    <t>2011-09-16 15:29:35Z</t>
  </si>
  <si>
    <t>2019-01-01 23:59:44Z</t>
  </si>
  <si>
    <t>Matthew Groves</t>
  </si>
  <si>
    <t>c#,python,ironpython,nltk</t>
  </si>
  <si>
    <t>Using NLTK in C# via IronPython</t>
  </si>
  <si>
    <t>I'm using Visual Studio 2010. I have an IronPython console project and a C# console project. This IronPython script works fine when I run it by itself:,Here is the C# console program, which does not work fine:,I get an ,. What am I missing?</t>
  </si>
  <si>
    <t>sounds like you need to update sys.path to point to wherever NLTK lives.,check this out:</t>
  </si>
  <si>
    <t>https://stackoverflow.com/questions/36853411/using-javascript-to-call-c-in-internet-explorer</t>
  </si>
  <si>
    <t>2016-04-26 00:32:52Z</t>
  </si>
  <si>
    <t>2016-04-26 06:06:08Z</t>
  </si>
  <si>
    <t>tt9</t>
  </si>
  <si>
    <t>javascript,c++,windows,com</t>
  </si>
  <si>
    <t>Using Javascript to Call C++ in Internet Explorer</t>
  </si>
  <si>
    <t>I have seen this for BHO extensions, where the JavaScript can call functions in the C++ BHO. But lets say I am not using a BHO, instead I have a C++ console application that creates an IE COM object like so:,I also have a class which "owns" the IWebBrowser2 object that comes back from this function.,Is there a way to call a function like "SomeFunction" in the wrapper class from the JavaScript in the spawned IWebBrowser2 object?</t>
  </si>
  <si>
    <t>You must implement the , and set it to the web browser with a code similar to this (extracted from the doc):,You must specifically implement the ,now, in IE's javascript (or vbscript for that matter), you can access your host with a call like this:,What you return in GetExternal , an , object that you can design the way you want.</t>
  </si>
  <si>
    <t>https://stackoverflow.com/questions/46750959/how-to-write-event-handlers-and-detect-certain-javascript-calls-using-htmlunit</t>
  </si>
  <si>
    <t>2017-10-15 01:49:04Z</t>
  </si>
  <si>
    <t>2017-10-23 10:20:37Z</t>
  </si>
  <si>
    <t>ilikeyoyo</t>
  </si>
  <si>
    <t>javascript,java,htmlunit</t>
  </si>
  <si>
    <t>How to write Event Handlers and detect certain JavaScript calls using HTMLUnit?</t>
  </si>
  <si>
    <t>I want to use the Java API, ,, to detect the number of eval() calls being called on the webpage by the JavaScript program. However, HTMLUnit doesn't have a built in handler for this type of JavaScript function. How can this be done?,Thanks.</t>
  </si>
  <si>
    <t>Just an idea. Maybe you can inject a script with this code into the start of the html that you are loading:,With this, you hijack the eval function and you can execute some code each time eval is called. If you figure out a good way to communicate back with your program then maybe this works.,not sure if an issue or not, but Javascript has multiple ways to evaluate code during runtime, not just eval. So, this is hijacking a direct call to eval, but not considering other evaluation possibilities like using the Function constructor or setTimeout.</t>
  </si>
  <si>
    <t>https://stackoverflow.com/questions/30899484/python-flask-calling-functions-using-buttons</t>
  </si>
  <si>
    <t>2015-06-17 18:25:34Z</t>
  </si>
  <si>
    <t>2020-05-29 19:39:58Z</t>
  </si>
  <si>
    <t>Sean</t>
  </si>
  <si>
    <t>Python Flask calling functions using buttons</t>
  </si>
  <si>
    <t>Once the button in my flask template is pressed I'd like it to call a python function defined in app.py that I made to be available to be called within the template by typing the following below where I define the function:,Example function in app.py:,Template:,In my button I have the onclick attribute just to test that the correct button out of many is pressed using javascript like such:,The issue I'm facing is I need the function that I'm making available within the template to correspond to the correct button. For example, if the button says Enable, then I need to call the enable function defined already or otherwise if the button corresponds to false, I'd like the disable function to be used. ,I feel like I'm headed in the right direction but can't get past this part. Please be as detailed as you can.</t>
  </si>
  <si>
    <t>61k</t>
  </si>
  <si>
    <t>https://stackoverflow.com/questions/2692873/quote-posix-shell-special-characters-in-python-output</t>
  </si>
  <si>
    <t>2010-04-22 17:01:16Z</t>
  </si>
  <si>
    <t>2010-04-22 17:18:34Z</t>
  </si>
  <si>
    <t>tzot</t>
  </si>
  <si>
    <t>python,shell,posix,escaping,special-characters</t>
  </si>
  <si>
    <t>Quote POSIX shell special characters in Python output</t>
  </si>
  <si>
    <t>There are times that I automagically create small shell scripts from Python, and I want to make sure that the filename arguments do not contain non-escaped special characters. I've rolled my own solution, that I will provide as an answer, but I am almost certain I've seen such a function lost somewhere in the standard library. By ?????lost????? I mean I didn't find it in an obvious module like ,, , or ,.,Do you know of such a function in the stdlib? If yes, where is it?,Even a negative (but definite and correct :) answer will be accepted.</t>
  </si>
  <si>
    <t>:,Although note that it's arguably got a bug where a zero-length arg will return nothing:,Probably it would be better if it returned ,.</t>
  </si>
  <si>
    <t>https://stackoverflow.com/questions/2356098/what-is-the-best-tool-for-performance-regression-testing</t>
  </si>
  <si>
    <t>2010-03-01 13:34:26Z</t>
  </si>
  <si>
    <t>2010-03-03 22:18:57Z</t>
  </si>
  <si>
    <t>leora</t>
  </si>
  <si>
    <t>c#,java,unit-testing,performance</t>
  </si>
  <si>
    <t>what is the best tool for performance regression testing [closed]</t>
  </si>
  <si>
    <t>our organization is looking for a tool to help with performance testing on each release. We ship a whole bunch of new software and we want to ensure that performance on key functions has not slowed down since the last prod release. We have code in C# and Java. This can be anything from:,Is it best to do this using our basic unit testing continuous integration (nunit, junit, team city) with hand written performance checks or are there specific tools that can help focus on on this area.,Any suggestions?</t>
  </si>
  <si>
    <t>On my projects (which tend to use Spring), I use the AOP and the ,.,While you may not use Spring, it's definitely some good code to look at and can base a version of your own. I found AOP perfect for this situation because it does not clutter up the actual function calls. If you have a tiered application, then you can put these performance monitors at each level. (Typically for my webapps, I put it as my data access layer so I can monitor database query performance.)</t>
  </si>
  <si>
    <t>https://stackoverflow.com/questions/1377278/passing-json-encoded-variable-from-php-to-javascript-via-post</t>
  </si>
  <si>
    <t>2009-09-04 04:50:31Z</t>
  </si>
  <si>
    <t>2016-04-20 12:13:00Z</t>
  </si>
  <si>
    <t>FrancisV</t>
  </si>
  <si>
    <t>php,javascript,json,post</t>
  </si>
  <si>
    <t>Passing JSON-encoded variable from PHP to Javascript via POST</t>
  </si>
  <si>
    <t>I have an multi-dimensional array that I want to send to a PHP script with a Javascript that parses the JSON data and plot it on Google Maps. I'm trying to simulate it using forms:,json-target.php looks like this:,And the output of , is ,. I wanted to pass the contents of the , variable to a Javascript function (please see update below)., I also have a simple Javascript that's supposed to parse the value received from , and post the value via ,:,But the output is mangled with backslash characters.,What's a better way of doing this?</t>
  </si>
  <si>
    <t>JSON encoding makes extensive use of quotes. By simply outputting a JSON encoded string into your HTML , attribute, the quotes will interfere with the markup. They need to be escaped to be put into the HTML. Try this:,Edit: In response to your update, I'm not sure what your JSON.parse is supposed to be doing. Anything encoded with , in PHP is technically a valid Javascript object, and doesn't need to be parsed any further. If I had an object named , with a name property of 'hello', I could do this:,and get an alert saying 'hello'. The output of json_encode is a perfectly suitable javascript object.,The fact that the output of your , array has been escaped with slashes leads me to think that perhaps your , directive is set to be on. If that's the case, you'll have to unescape your $_POST variables with ,.</t>
  </si>
  <si>
    <t>https://stackoverflow.com/questions/2562648/json-limitation</t>
  </si>
  <si>
    <t>2010-04-01 18:23:38Z</t>
  </si>
  <si>
    <t>2013-09-04 15:37:33Z</t>
  </si>
  <si>
    <t>thedp</t>
  </si>
  <si>
    <t>JSON limitation?</t>
  </si>
  <si>
    <t>I would like to know if JSON with AJAX has a limitation to the amount of data an outgoing and returning parameter can carry?,I would like to be able to send and return from the server a file with 10,000 lines, as a string. How should I achieve this task? Will a single parameter will be able to hand this?,EDIT:
My client is JavaScript and my server PHP.,Thank you.</t>
  </si>
  <si>
    <t>you should break up the string into bits and do multiple ajax requests until string is complete. Keep appending the string bits temporarily to a file and then put the file contents inside of your database once the requests are complete.</t>
  </si>
  <si>
    <t>https://stackoverflow.com/questions/8089351/exec-any-command-in-c</t>
  </si>
  <si>
    <t>2011-11-11 03:32:09Z</t>
  </si>
  <si>
    <t>2011-11-12 09:12:55Z</t>
  </si>
  <si>
    <t>JJ Liu</t>
  </si>
  <si>
    <t>c,linux,shell,execvp</t>
  </si>
  <si>
    <t>exec() any command in C</t>
  </si>
  <si>
    <t>Say in C, I want to call , on any string command. Command can just be:,I want to put this command variable inside ,. So the , flavored function can just run with any kind of arbitrary command.,How can I do that? Thanks.,NOTE: , is not allowed.</t>
  </si>
  <si>
    <t>If you , to call ,, then you will need to split up those strings into an executable name and an array of arguments (the first being the "name" of the program and the last being a NULL pointer).,That means something like:,This is a non-trivial exercise, especially if you want to allow for quoting, globbing, escaping and so forth.,Quoting means you'll have to be careful with commands like:,in that you can't simply break on the spaces - you'll have to interpret items in the command much the same as the shell does. Simplistic breaking on spaces would give you a command with three arguments for that string above, rather than the correct one.,By globbing, I mean you'll almost certainly have problems with something like , since it's typically the , which expands these arguments. Passing that directly to , will result in a , argument of literally , rather than many arguments matching all the text files in your current directory.,Quoting means that you'll have to handle things like:,which will further complicate your parser.,Don't get me wrong, it can be done, but it's probably a damn sight easier just using ,.,If you're still thinking of going the , route, you'll have to:</t>
  </si>
  <si>
    <t>25k</t>
  </si>
  <si>
    <t>https://stackoverflow.com/questions/39244589/serializing-image-stream-using-protobuf</t>
  </si>
  <si>
    <t>2016-08-31 08:34:10Z</t>
  </si>
  <si>
    <t>2019-10-02 09:03:39Z</t>
  </si>
  <si>
    <t>Dong Li</t>
  </si>
  <si>
    <t>python,c++,protocol-buffers</t>
  </si>
  <si>
    <t>Serializing image stream using protobuf</t>
  </si>
  <si>
    <t>I have two programs in Ubuntu: a C++ program (TORCS game) and a python program. The C++ program always generates images. I want to transfer these real-time images into python(maybe the numpy.ndarray format). So I think that maybe using Google protobuf to serialize the image to string and send string to python client by ZMQ is a feasible method.,: which value type is suitable for the image(a pointer) in , file? In another words, which value type I should use to replace , type in the below example?,This is the way I write image to memory (uint8_t* image_data):,At last, maybe there is a better way to transfer image (in the memory) to a python client?,Any suggestions are appreciated.</t>
  </si>
  <si>
    <t>If I had to do this, I would use one of:,Or possibly use an intermediate , message, composed either of interleaved R, G, B bytes or separated R, G, B bytes. The first version is likely going to be fastest to generate and display.</t>
  </si>
  <si>
    <t>https://stackoverflow.com/questions/30551935/javascript-variable-and-smarty</t>
  </si>
  <si>
    <t>2015-05-30 22:20:55Z</t>
  </si>
  <si>
    <t>2019-06-16 09:31:07Z</t>
  </si>
  <si>
    <t>Boardy</t>
  </si>
  <si>
    <t>javascript,php,smarty</t>
  </si>
  <si>
    <t>JavaScript variable and Smarty</t>
  </si>
  <si>
    <t>I am trying to do some JavaScript with Smarty and using JavaScript variable and checking if the value is contained within a Smarty array.,Below is the code that I have:,The issue I am having with is ,. At the moment I've hard-coded the value instead of using the JavaScript variable as a test but I get the same results. ,Below is what the array looks like when printed from inside Smarty:,There are multiple values in this list box , which have a value of 8, 5, 6, 9 and 10. ,For some reason, even though only 9 is in the $Applications array, the console.log is acting as if every single item is inside the array, not just 9.</t>
  </si>
  <si>
    <t>You have to use , in Smarty for JavaScript. Example:,For more information, see ,.</t>
  </si>
  <si>
    <t>https://stackoverflow.com/questions/6111843/limitations-of-pytuple-setitem</t>
  </si>
  <si>
    <t>2011-05-24 14:16:51Z</t>
  </si>
  <si>
    <t>2018-02-03 12:04:38Z</t>
  </si>
  <si>
    <t>Channel72</t>
  </si>
  <si>
    <t>python,c,tuples,python-c-api</t>
  </si>
  <si>
    <t>Limitations of PyTuple_SetItem</t>
  </si>
  <si>
    <t>I have a Python extension module which creates a tuple as an attribute of another object, and sets items in the tuple. Whenever I execute this module in Python, I keep getting the error ,After reading over the docs for ,, and debugging my program for a few hours, I still couldn't figure out what the hell was going on. Running my program through a debugger indicated the problem was occurring within a library call inside the Python interpreter. So, finally, I looked at the Python source code, and at long last I realized the problem. The , function has an interesting restriction which I didn't know about, and can't find explicitly documented.,Here is the important function in the Python source (edited for clarity):,The important line here is the condition ,. So here's the problem: you can't even call , unless the Tuple has a ref-count of 1. It looks like the idea here is that you're never supposed to use , except right after you create a tuple using ,. I guess this makes sense, since Tuples are supposed to be immutable, after all, so this restriction helps keep your C code more in line with the abstractions of the Python type system. ,However, I can't find this restriction documented anywhere. Relevant docs seem to be , and ,, neither of which specify this restriction. The docs basically say that when you call ,, all items in the tuple are initialized to ,. Since , is not a valid Python value, it's up to the extension-module programmer to make sure that all slots in the Tuple are filled in with proper Python values before returning the Tuple to the interpreter. But it doesn't say anywhere that this must be done while the Tuple object has a ref count of 1. ,So now, the problem is that I've basically coded myself into a corner because I wasn't aware of this (undocumented?) restriction on ,. My code is structured in such a way that it's very inconvenient to insert items into the tuple until , the tuple itself has become an attribute of another object. So, when it comes time to fill in the items in the tuple, the tuple already has a higher ref count.,I'll probably have to restructure my code, but I was seriously considering just temporarily setting the ref count on the Tuple to 1, inserting the items, and then restoring the original ref count. Of course, that's a horrible hack, I know, and not any kind of permanent solution. Regardless, I'd like to know if the requirement regarding the ref count on the Tuple is , anywhere. Is it just an implementation detail of CPython, or is it something that API users can rely on as expected behavior?</t>
  </si>
  <si>
    <t>I'm quite sure that you can get around the restrictions by using , instead of ,. , is a macro defined in , as follows:,So, if you are absolutely, definitely and utterly sure that:,then I guess you are safe to use ,.</t>
  </si>
  <si>
    <t>https://stackoverflow.com/questions/23366570/store-client-server-string-filtering-directives-for-realtime-use</t>
  </si>
  <si>
    <t>2014-04-29 13:48:15Z</t>
  </si>
  <si>
    <t>2014-05-08 15:39:31Z</t>
  </si>
  <si>
    <t>joakimdahlstrom</t>
  </si>
  <si>
    <t>javascript,php,string</t>
  </si>
  <si>
    <t>Store client/server string filtering directives for realtime use</t>
  </si>
  <si>
    <t>I have an application that grabs rows from external APIs, and sends them to the browser without storing in the database. The database only holds the URLs for the API requests.,The rows received from the APIs needs to be filtered per row, either server(PHP) or client side, and the filters need to be stored in the database. A filter for a row can for example be substring or replace.,I assume you never want to have javascript/PHP code in the database, but how else could this be done? Are there any appropriate javascript solutions?,What I want in my database table is this: , ------------------ , ------------------- ,Row 1 --------------- api.com/get_data-----------, ,Row 2 --------------- api.com/get_more_data---, ,Where the "Filter" contains instructions on how to filter the string in the API result.</t>
  </si>
  <si>
    <t>I would suggest using the Factory pattern and storing a json object in the database that contains instructions for constructing a filter. The json object would be retrieved from the DB and passed to the Factory which would create the correct kind of Filter object.,Suppose you had two filters one that uses a regular expression and another that filters for a value range. You could then create each filter as follows:,This approach allows you to use best practices for maintaining your codebase while still storing filtering instructions in your database. ,Child classes use Filter's , method but their own , method, making adding new filters easier. You simply A) inherit from the Filter class and implement a new isMatch method; B) add a new clause to , to create the filter correctly, and C) add the Json describing the filter to the database.,Everywhere else you can use the exact same logic to filter the results:</t>
  </si>
  <si>
    <t>https://stackoverflow.com/questions/13289171/marshalasunmanagedtype-lpstr-how-does-this-convert-utf-8-strings-to-char</t>
  </si>
  <si>
    <t>2012-11-08 12:30:03Z</t>
  </si>
  <si>
    <t>2020-11-18 15:45:24Z</t>
  </si>
  <si>
    <t>dk123</t>
  </si>
  <si>
    <t>c#,c++,marshalling</t>
  </si>
  <si>
    <t>MarshalAs(UnmanagedType.LPStr) - how does this convert utf-8 strings to char*</t>
  </si>
  <si>
    <t>The question title is basically what I'd like to ask:, - how does this convert utf-8 strings to char* ?,I use the above line when I attempt to communicate between c# and c++ dlls;
more specifically, between:,When I send my utf-8 text (scintilla.Text) through c# and into my c++ dll,
I'm shown in my VS 10 debugger that:,Here's a screenshot (with more details):,As you can see, , returns the single ,: 'B' and the contents of , are displayed properly (including Korean) in the VS watch window.,Going through the , pointer, it seems that English is saved as one , per ,, while Korean seems to be saved as two bytes per ,. (the Korean word in the screenshot is 3 letters, hence saved in 6 bytes),This seems to show that each 'letter' isn't saved in equal size containers, but differs depending on language. (possible hint on type?),I'm trying to achieve the same result in pure c++: reading in utf-8 files and saving the result as ,. ,Here's an example of my attempt to read a utf-8 file and convert to , in c++:,observations:,(the screenshot also shows my terrible failure in using wcstombs),note: I'm using the utf8 header from (,),Please correct me on any mistakes in my code/observations.,I'd like to be able to mimic the result I'm getting through the c# marshal and I've realised after going through all this that I'm completely stuck. Any ideas?</t>
  </si>
  <si>
    <t>It doesn't. There is no such thing as a "utf-8 string" in managed code, strings are always encoded in utf-16. The marshaling from and to an LPStr is done with the default system code page. Which makes it fairly remarkable that you see Korean glyphs in the debugger, unless you use code page 949.,If interop with utf-8 is a hard requirement then you need to use a byte[] in the pinvoke declaration. And convert back and forth yourself with System.Text.Encoding.UTF8. Use its GetString() method to convert the byte[] to a string, its GetBytes() method to convert a string to byte[]. Avoid all this if possible by using wchar_t[] in the native code.</t>
  </si>
  <si>
    <t>https://stackoverflow.com/questions/29352485/python-print-not-working-when-embedded-into-mpi-program</t>
  </si>
  <si>
    <t>2015-03-30 17:27:37Z</t>
  </si>
  <si>
    <t>2019-11-17 10:05:23Z</t>
  </si>
  <si>
    <t>sunmat</t>
  </si>
  <si>
    <t>python,c++,mpi</t>
  </si>
  <si>
    <t>Python ?????print????? not working when embedded into MPI program</t>
  </si>
  <si>
    <t>I have an Python 3 interpreter embedded into an C++ MPI application. This application loads a script and passes it to the interpreter.,When I execute the program on 1 process without the MPI launcher (simply calling ./myprogram), the script is executed properly and its "print" statements output to the terminal. When the script has an error, I print it on the C++ side using PyErr_Print().,However when I lauch the program through mpirun (even on a single process), I don't get any output from the "print" in the python code. I also don't get anything from PyErr_Print() when my script has errors.,I guess there is something in the way Python deals with standard output that do not match the way MPI (actuall Mpich here) deals with redirecting the processes' output to the launcher and finally to the terminal.,Any idea on how to solve this?</t>
  </si>
  <si>
    <t>I ended up with the same issue (, not working from an mpirun). Tracing back (some gdb of python3 involved) and comparing the working thing (./myprogram) and non-working thing (mpirun -np 1 ./myprogram), I ended up in , at , (python-3.6.0 by the way). ,The only difference between the 2 runs is that , is 1 vs. 0 (at this point , represents ,). Then, in ,, we can see who decided this value:,So it seems that MPI does something to stderr before launching the program, which makes it not a tty. I haven't investigated if there's an option in mpirun to keep the tty flag on stderr ... if someone knows, it'd be interesting (though on second thought mpi probably has good reasons to put his file descriptors in place of stdout&amp;stderr, for its --output-filename for example). ,With this info, I can come out with 3 solutions (the first 2 are quick-fixes, the 3rd is better): ,1/ in the C code that starts the python interpreter, set the buffering flag before creating sys.stderr. The code becomes : ,This brings Python's traceback back to screen in all situations; but will probably give catastrophic I/O ... so only an acceptable solution in debug mode. ,2/ in the python (embedded) script, at the very beginning add this : ,The script then dumps the traceback to this file error.log. ,I also tried adding a call to fflush(stderr) or fflush(NULL) right after the PyErr_Print() ... but this didn't work (because sys.stderr has its own internal buffering). That'd be a nice solution though.,3/ After a little more digging, I found the perfect function in ,It is in fact called after each PyErr_Print in this file.
Unfortunately it's static (only exists in that file, no reference to it in Python.h, at least in 3.6.0). I copied the function from this file to myprogram and it turns out to do exactly the job.</t>
  </si>
  <si>
    <t>https://stackoverflow.com/questions/213628/how-to-convert-a-c-string-char-array-into-a-python-string-when-there-are-non-a</t>
  </si>
  <si>
    <t>2008-10-17 19:58:07Z</t>
  </si>
  <si>
    <t>2014-11-14 02:07:47Z</t>
  </si>
  <si>
    <t>Vebjorn Ljosa</t>
  </si>
  <si>
    <t>python,c,character-encoding,embedding</t>
  </si>
  <si>
    <t>How to convert a C string (char array) into a Python string when there are non-ASCII characters in the string?</t>
  </si>
  <si>
    <t>I have embedded a Python interpreter in a C program. Suppose the C program reads some bytes from a file into a char array and learns (somehow) that the bytes represent text with a certain encoding (e.g., ISO 8859-1, Windows-1252, or UTF-8). How do I decode the contents of this char array into a Python string?,The Python string should in general be of type ,?????for instance, a , in Windows-1252 encoded input becomes a ,.,I have attempted to use ,, but it always fails when there are non-ASCII characters in the string. Here is an example that fails:,The error message is ,, which indicates that the , encoding is used even though we specify , in the call to ,.,The following code works around the problem by using , to create a Python string of the undecoded bytes, then calling its , method:</t>
  </si>
  <si>
    <t>PyString_Decode does this:,IOW, it does basically what you're doing in your second example - converts to a string, then decode the string. The problem here arises from PyString_AsDecodedString, rather than PyString_AsDecodedObject. PyString_AsDecodedString does PyString_AsDecodedObject, but then tries to convert the resulting unicode object into a string object with the default encoding (for you, looks like that's ASCII). That's where it fails.,I believe you'll need to do two calls - but you can use PyString_AsDecodedObject rather than calling the python "decode" method. Something like:,I'm not entirely sure what the reasoning behind PyString_Decode working this way is. A , seems to indicate that it has something to do with chaining the output, but since the Python methods don't do the same, I'm not sure if that's still relevant.</t>
  </si>
  <si>
    <t>https://stackoverflow.com/questions/10930789/insert-backbone-js-model-into-mysql-database</t>
  </si>
  <si>
    <t>2012-06-07 11:20:18Z</t>
  </si>
  <si>
    <t>2013-06-05 14:02:12Z</t>
  </si>
  <si>
    <t>rpabon</t>
  </si>
  <si>
    <t>php,javascript,mysql,backbone.js</t>
  </si>
  <si>
    <t>Insert Backbone.js model into MySQL database</t>
  </si>
  <si>
    <t>I have a backbone.js model with some defaults and an url:,Then I have an instance of this model and I proceed to save it:,now I want to save this model into a MySQL database using a PHP script "save.php", it goes like this:,I have tried reading many tutorials but I cannot get this simple model save to work. Why is my code not working? Any ideas on how can this be solved?,Thanks,In the php script, the correct way to obtain the information from the sent JSON object is as follows:,And to store in in the database: ,In this way one row will be inserted in the table "boxes" with the information of each one of the attributes of the backbone model Box.
The server request method in this case is POST and the id in the table "boxes" is set to auto-increment.</t>
  </si>
  <si>
    <t>Backbone is based on a REST API: when saving/updating a model to the server, Backbone will send it serialized as JSON in the request body with a , our , request. From ,This means that server-side you have to,Something like this should get you started,Check this page for a more thorough implementation of a REST API in PHP</t>
  </si>
  <si>
    <t>https://stackoverflow.com/questions/16932113/passing-multiple-php-variables-to-shell-exec</t>
  </si>
  <si>
    <t>2013-06-05 05:22:34Z</t>
  </si>
  <si>
    <t>2019-01-28 23:17:50Z</t>
  </si>
  <si>
    <t>user2314387</t>
  </si>
  <si>
    <t>php,shell,shell-exec</t>
  </si>
  <si>
    <t>Passing multiple PHP variables to shell_exec()? [duplicate]</t>
  </si>
  <si>
    <t>I am calling test.sh from PHP using shell_exec method.,However, the command line script says it only received 1 argument: the /tmp/my_script.php,When i change the call to:,Code:,It says it received 3 arguments but the argv[1] and argv[2] are empty.,When i change the call to:,Code:,The script finally receives all 3 arguments as intended.,Do you always have to send just quoted text with the script and are not allowed to send a variable like $var? Or is there some special way you have to send a $var?</t>
  </si>
  <si>
    <t>There is need to send the arguments with quota so you should use it like:</t>
  </si>
  <si>
    <t>70k</t>
  </si>
  <si>
    <t>https://stackoverflow.com/questions/42663777/html-vs-jsp-get-request-header-token-value</t>
  </si>
  <si>
    <t>2017-03-08 05:39:39Z</t>
  </si>
  <si>
    <t>2017-03-27 08:21:48Z</t>
  </si>
  <si>
    <t>Human Being</t>
  </si>
  <si>
    <t>javascript,java,html,jsp,angular</t>
  </si>
  <si>
    <t>Html vs JSP - get request header token value</t>
  </si>
  <si>
    <t>I am working on , application . Front end would be , . ,If I try to open my application home page( , is configured in , as , ) . Access URL should be , .,Then I have taken into an , for authentication. If authentication succes , HTTP Authorization token will be set in the , and finally control comes to display my application home page.,If I use ,, I can get , as,,But we are using , as front end, because of , .,So for my scenario, how I can I get the , and ,. ,Please don't hesitate to edit my question, if it is not clear.</t>
  </si>
  <si>
    <t>. The only exceptions are the User-Agent and Referrer headers, because the browser provides the values in the , and , objects.,You said you are working on a Java application with an Angular 2 front end and some other application provides a token (might be useful to specify if this is something standard, e.g. OAuth2). I will assume that it is a custom token. I believe you also meant you have some server side component, a servlet. ,What you can do is to implement the authentication using the servlets (or even JSPs) and then redirect back to the Angular 2 front end application, passing the token in the URL as a query parameter. ,. However this is , something like ,. As an alternative to URL, you can use the , header and then read the cookie from Angular.,What would be almost secure would be to authenticate the user using the server side (servlet or even JSP). Then create a one-time token which is passed in the URL as a query parameter when redirecting to your HTML page. Then use the one-time token in a call to the server again to retrieve the real authentication token using a proper REST call from Angular 2 with request and response.,Depends on how much control you have and what kind of authentication the auth application uses, you might want to take a look at the OAuth2. It deals with plenty of different authentication scenarios. Specifically the , is used to authenticate users from client-side only applications. Even if you can't use that, it will give you some ideas.</t>
  </si>
  <si>
    <t>https://stackoverflow.com/questions/14036004/how-to-convert-jobject-to-jstring</t>
  </si>
  <si>
    <t>2012-12-26 04:28:17Z</t>
  </si>
  <si>
    <t>2012-12-26 09:47:09Z</t>
  </si>
  <si>
    <t>glo</t>
  </si>
  <si>
    <t>java,c++,java-native-interface,cocos2d-x</t>
  </si>
  <si>
    <t>how to convert jobject to jstring</t>
  </si>
  <si>
    <t>I am trying to get a string in return to a function call from cpp to java. ,This is my JNI call,On compiling i get the error ,Can anyone please tell me how to solve this problem.</t>
  </si>
  <si>
    <t>Here you go ...,And if you want to get it return as std::String then</t>
  </si>
  <si>
    <t>https://stackoverflow.com/questions/6780077/system-outofmemoryexception-when-getting-string-array-from-c-on-c-sharp</t>
  </si>
  <si>
    <t>2011-07-21 17:20:16Z</t>
  </si>
  <si>
    <t>2011-07-22 07:56:11Z</t>
  </si>
  <si>
    <t>Assaf</t>
  </si>
  <si>
    <t>c#,c++,exception,dll,interop</t>
  </si>
  <si>
    <t>System.OutOfMemoryException when getting string array from c++ on c#</t>
  </si>
  <si>
    <t>My C++ function,My C# signature is,And the C# code itself:,The data is populated with no problems in c++ loop, but when exiting FillArray I got "An unhandled exception of type 'System.OutOfMemoryException' occurred",Any ideas why?</t>
  </si>
  <si>
    <t>Given the nature of the exception you are encountering the program is failing attempting to allocate memory, which is occuring in two spots in your example code , and ,. So unless , is returning , somehow, the program is likely failing because , does not null terminate the copied string. So the call to , is allocating all your machine's memory attempting to determine where the copied strings actually end. Try using the , API that allows you to provide the number of characters to copy.</t>
  </si>
  <si>
    <t>https://stackoverflow.com/questions/3819071/asp-net-scriptservice-deserialization-problem-with-derived-types</t>
  </si>
  <si>
    <t>2010-09-29 05:51:14Z</t>
  </si>
  <si>
    <t>2018-11-23 12:59:54Z</t>
  </si>
  <si>
    <t>josh3736</t>
  </si>
  <si>
    <t>c#,javascript,ajax,json,scriptservice</t>
  </si>
  <si>
    <t>ASP.NET ScriptService deserialization problem with derived types</t>
  </si>
  <si>
    <t>I have a , web method (.NET 3.5) which takes a single parameter of an abstract base type:,And:,Usually, when the method is called, , will be a , which contains , and/or , objects. I'm calling this service from jQuery; I'm not using the Microsoft client-side framework. Calls to other methods work fine., When I make the call, an exception is thrown before my method is even invoked. For example, if my call is:,...I get an ,:,If I drop the , member of the JSON object or change it to , (and remove the , modifier from ,), the exception goes away, but the resulting deserialized object is obviously kinda useless.,What am I missing?</t>
  </si>
  <si>
    <t>Ah ha! Clicking around the related links on the right side of this question, I found , that helped me solve this problem.,The , attribute must be applied to the web service class:,Without these attributes, the deserializer doesn't know about my derived types.</t>
  </si>
  <si>
    <t>https://stackoverflow.com/questions/6336094/jquery-autocomplete-in-background-of-input-text-box</t>
  </si>
  <si>
    <t>2011-06-13 20:44:07Z</t>
  </si>
  <si>
    <t>2011-06-13 21:25:05Z</t>
  </si>
  <si>
    <t>Callum Whyte</t>
  </si>
  <si>
    <t>php,javascript,jquery,html,css</t>
  </si>
  <si>
    <t>jQuery autocomplete in background of input text box</t>
  </si>
  <si>
    <t>I have a jQuery text box autocomplete script which uses a PHP script to query a MySQL database. Currently, a result is displayed under the text box however I want it to appear as if it is faded out in the text box. How can I do something like this? An example of this is on the Google Instant search box.,My current web page code is:,And my PHP code is:</t>
  </si>
  <si>
    <t>It looks like Google uses 2 inputs, one with grey text, and another with black text. Then they are overlayed so that the grey text input is on the bottom and the black text input is on top (greater z-index it looks like).,They grey input contains the full text plus the suggestion and the black input only displays what you typed. Hopefully this can help you figure out the code. Here's Google's html:,EDIT:
Here's a very simplified version of some html and css you could potentially use</t>
  </si>
  <si>
    <t>https://stackoverflow.com/questions/1072920/user-friendly-framework-for-personal-website</t>
  </si>
  <si>
    <t>2014-04-07 13:10:03Z</t>
  </si>
  <si>
    <t>php,python,frameworks</t>
  </si>
  <si>
    <t>user friendly framework for personal website? [closed]</t>
  </si>
  <si>
    <t>Hi,
Which are the user friendly frameworks for building personal sites? Specially if that comes with little programming knowledge. And integrated jquery will be great. python or php based framework will do better.,I tried wordpress and joomla! But those are far more complex for a simple personal site with personal blogging, live commenting, twitting, keeping personal projects and resume etc.,Please suggest me. Thanks in advance.</t>
  </si>
  <si>
    <t>"a simple personal site with personal blogging, live commenting, twitting, keeping personal projects and resume etc.",In my opinion, a personal site means a single author. You don't have a lot of really "dynamic" content. How many times a day will you update a person site? Once? Twice?,A blog, comment, twitter things change relatively slowly -- once or twice a day.,Personal projects, resume, etc. change even more slowly.,none of this , dynamic content creation. A database is often more trouble than help. Most of it is simply unstructured text. Consequently, consider using a toolset to build static HTML and simply FTP that to a server. ,Consider using , to build static content. You can generate a mountain of content, maintain it, and upload it periodically. You don't need to know HTML because you write in RST. It's easy to generate hundreds of pages of content and adjust the look and feel.,Best of all, it's very, very lightweight. You can easily get by with zero code. Or, if you want to add directives or interpreted text roles, you can do a little coding.</t>
  </si>
  <si>
    <t>https://stackoverflow.com/questions/50674904/firing-events-in-c-and-handling-them-in-c-sharp</t>
  </si>
  <si>
    <t>2018-06-04 06:57:32Z</t>
  </si>
  <si>
    <t>2018-06-04 09:11:16Z</t>
  </si>
  <si>
    <t>Igb</t>
  </si>
  <si>
    <t>c#,c++,.net,c++-cli,clr</t>
  </si>
  <si>
    <t>Firing events in C++ and handling them in C#</t>
  </si>
  <si>
    <t>I have an industrial computer with some Digital I/O pins. The manufacturer provides some C++ libraries and examples to handle pin status change.,I need to integrate this events onto a C# application. AFAIK the most simple way to perform this is:,I have tried to make this work with some mock objects with no luck. From the docs, the function EventHandler should do most of the "dirty work" in my case. Following info available in old threads and the EventHandler example in the MSDN docs I ended up with this test code:,What am I doing wrong? Is it something I am missing?</t>
  </si>
  <si>
    <t>The code is correct, except for this minor glitch. You accidentally re-declared this class in your C# code. now there are ,, one from your C++/CLI project and another from your C# project. That is a problem, type identity in .NET is not just determined by the namespace name and class name, it also includes the assembly it came from.,So these are two distinct types, the compiler tries to tell you that the C# version of it is not the correct one. That they have the same name doesn't exactly help you decode the error message :),Very easy to fix, simply delete the class declaration from your C# code. now the compiler will use the C++/CLI version of it.</t>
  </si>
  <si>
    <t>https://stackoverflow.com/questions/23611396/python-execute-cat-subprocess-in-parallel</t>
  </si>
  <si>
    <t>2014-05-12 14:13:14Z</t>
  </si>
  <si>
    <t>2015-12-01 19:04:33Z</t>
  </si>
  <si>
    <t>liarspocker</t>
  </si>
  <si>
    <t>python,shell,subprocess,python-multithreading</t>
  </si>
  <si>
    <t>Python: execute cat subprocess in parallel</t>
  </si>
  <si>
    <t>I am running several , commands on a remote server and gathering their output individually for further processing:,This, however, results in sequential execution of the subprocess('ssh ... cat ...') commands. Second peak waits for first to finish and so on. ,How can I modify this code so that the subprocess calls run in parallel, while still being able to collect the output for each individually?</t>
  </si>
  <si>
    <t>Another approach (rather than the other suggestion of putting shell processes in the background) is to use ,The , method that you have would then do something like this:,To collect results, you can do something like this:,Run the thread as stated above in the link on multithreading. When your thread object has myThread.finished == True, then you can collect the results via myThread.results.</t>
  </si>
  <si>
    <t>https://stackoverflow.com/questions/4276205/do-i-need-node-js-in-python-like-i-would-with-php</t>
  </si>
  <si>
    <t>2010-11-25 10:52:30Z</t>
  </si>
  <si>
    <t>2018-06-23 15:07:04Z</t>
  </si>
  <si>
    <t>skift</t>
  </si>
  <si>
    <t>php,python,twisted,node.js,nonblocking</t>
  </si>
  <si>
    <t>Do i need node.js in Python like I would with PHP?</t>
  </si>
  <si>
    <t>I have been using PHP for some time now. And I have been thinking about learning node.js to go along with it to use the non blocking idea for creating an online game or app. There is quite a bit of info on using the two together. Using node as part of the back end of a game could really speed up some aspects of the game, especially if the game allows users to play against each other in real time. ,Well, lately I have also been looking into learning Python (yes I have a lot of time on my hands). There are many features about it over PHP which I really like. But for the use of node.js to do the background work like I was considering with PHP, I cannot find much information at all. I have also noticed that Python does have some threading features. As I am still very new to Python's world, would I even need node.js in Python? Can Python handle these kind of features that node.js can? Or would there still be benefits to using node, or would I actually , it.,As a side note, since I started looking up Python, I also discovered Twisted which seems to be another framework like node. But Twisted is written in Python. So in either of the cases above would Twisted be better (aside from the fact that Twisted seems to have been out longer and is more stable than node). I just mean in general is it worth using at all, either node or Twisted? And if so is one better than the other with Python?,Sorry for the big question, but I'm just so unsure and n00b in this area. Thanks.,So as it stands, after reading the helpful answers, I see the following options:,The above seems to be the main routes I can go. now I'm still not really sure which route to go. I really want to learn both node and Python. So it seems I may just need to learn the two separately. But I still need to pick a choice for this project. And so far I am liking numbers 2 and 5, with 6 a close to 5 since node and Twisted have some very similar functionality. And 1 as a mention because that's what I already know. But I was wanting to learn something new anyways. So still, really numbers 2 and 5. Or 4 as it's similar to 2. Hah, I still need to do some homework. Maybe it deserves another question.,EDIT (9-19-2012): I just wanted to update, to say that I am using mostly node.js currently for development. And plan on using Redis for PubSub functionality to give the appearance of real time page updates, as I do not need true real time as in games, or in paired content editing.</t>
  </si>
  <si>
    <t>While Python can definitely be used for Asynchronous Programming, it doesn't feel natural, even with Twisted, if you compare it to node.js it just doesn't look or feel , nice.,Since you're planing on doing a real-time Web Game, you'll most likely will end up using ,.,WebSockets are based on HTTP and use the upgrade header to initiate the bi-directional connection, that means, that you can easily have both your normal Server , your WebSockets run on port 80, if you need a lot of fall backs to support older Browsers, then there's always the almighty ,.,Depending on how complicated your front-end will be I'd rather go with , or just write my own stuff.,Having both the front-end and the game in the same process has (obviously) a lot of advantages, you can fetch a lot of information without the need of having to query the database.,Another big "feature" is, that you don't have to context switch between the client logic, and the server's logic. That might seems like a small benefit at first, but besides the fact that you won't type , in Python and don't forget your , in JS after having worked continuously on either side for a couple of hours, you will also be able to re-use code between Server and Client. Again that might look like a small benefit at first, but good multi player games always run a lot of stuff on the client, just to compensate the lag, also Python and JavaScript are quite different in place so having to re-write portions of JS in Python takes time and may even introduce bugs.,I've done 2 multi player games with node.js already, although the have no HTTP front end both games run quite a lot of JS on the Client:,
,
,Also, while JSON seems to fit perfectly for sending the data between Browser and client, you'll soon find out that it uses , of bandwidth, since I encountered the same problem I've written some specialized library which saves up to , traffic:,
,Again, having JavaScript both on the Server , the Client lets one re-use code and therefore save development time.,So to sum it all up I would strongly suggest to go with node.js:</t>
  </si>
  <si>
    <t>https://stackoverflow.com/questions/39154055/how-to-pass-char-in-struct-from-c-sharp-to-c</t>
  </si>
  <si>
    <t>2016-08-25 20:16:43Z</t>
  </si>
  <si>
    <t>2016-08-25 22:32:41Z</t>
  </si>
  <si>
    <t>user3736336</t>
  </si>
  <si>
    <t>How to pass char* in struct from c# to c++</t>
  </si>
  <si>
    <t>It feels like my problem is similar to ,.,So far, I have a struct defined in C++ like this:,and a function defined as:,and presumably the function like this:,note that I can't actually change the C++ code (for various reasons) nor the header file.,My C# code looks like this:,However, calling refreshStatus is giving me System.AccessViolationException.,Can someone help me figure out how I can call this function in C++ from C#?</t>
  </si>
  <si>
    <t>Your structure expects a , to an array; you are marshalling ,. One side of the transaction is expecting to get the address "123 Sesame Street" and you are providing an exact replica of the apartment building at that address. That's not going to work.,To get marshalling code correct you need to have a ,. My advice is that you obtain the services of an expert.</t>
  </si>
  <si>
    <t>https://stackoverflow.com/questions/20318158/run-python-script-directly-from-command-line</t>
  </si>
  <si>
    <t>2013-12-01 22:36:59Z</t>
  </si>
  <si>
    <t>2018-12-17 14:24:34Z</t>
  </si>
  <si>
    <t>confused</t>
  </si>
  <si>
    <t>python,bash,shell,shebang,env</t>
  </si>
  <si>
    <t>run python script directly from command line</t>
  </si>
  <si>
    <t>I put that at the top of a script. I've seen that should make the script runnable from the command line without the need for ,. Unless I'm misunderstanding I should be able to use , as long as I have the above line at the top of the script. Is this correct? ,It isn't working for me I just get an error indicating that I would have to use , at the beginning of the 'call'.</t>
  </si>
  <si>
    <t>You can pretty much universally run without the shebang (,) with,Or nearly equivalently (it places the current directory on your path and executes the module named ,) ,:,from the command line, as long as you have Python installed and on your path environment variable (i.e. set to run with ,, which, if installed, would typically be the case).,The shebang, as you're using it, is typically for running on a Unix platform (typically Apple or Linux). Windows would typically require cygwin to use the shebang.,You can usually default to whatever python is available on your system path with:,Assuming you're on a Unix, you might try other locations for your python setup, like:,You can see what python you're currently using by using the unix , command, so if you want to see where your python is coming from, use this command:,or on Windows (cygwin probably can run the shebang):,On Linux/Unix, you'll need execution perms to run the file as well, in that manner. Use chmod ,(chmod also may apply to Cygwin in Windows),If you're not running as root, you may require ,, and that would be ,And then attempt to run (within the same directory) with</t>
  </si>
  <si>
    <t>71k</t>
  </si>
  <si>
    <t>https://stackoverflow.com/questions/32551607/c-and-cython-seeking-a-design-pattern-that-avoids-template-limitations</t>
  </si>
  <si>
    <t>2015-09-13 16:00:31Z</t>
  </si>
  <si>
    <t>2015-09-18 15:24:03Z</t>
  </si>
  <si>
    <t>Jake</t>
  </si>
  <si>
    <t>python,c++,templates,design-patterns,cython</t>
  </si>
  <si>
    <t>C++ and cython - Seeking a design pattern that avoids template limitations</t>
  </si>
  <si>
    <t>One of the major issues in Cython is the lack of template support from within python files. I have a simulation system written in C++, and I wrap the various classes with Cython and run them using python.,When a c++ method is templated, one can't send the template class to the wrapper method from within python - instead, I end up sending strings to Cython, which then has to check the string against known values, manually passing the C++ class to the underlying C++ method. This makes absolute sense, as Cython does need to know the possible template arguments in order to compile the C++, but it is an issue nonetheless.,This is becoming a real annoyance as the list of candidates for these templated methods is growing - especially in the case of two or three templates to the one c++ method, where I have to do two or three layers of if statements within cython.,Fortunately, I'm in the lucky position of being the only writer and user of this codebase at the moment. I am very happy to refactor, and want to take the opportunity to do so to save headaches in the future. I'm in particular looking for advice as to some of the ways I can avoid the use of templating on the C++ side (as a design pattern problem), rather than relying on some kind of hacky approach on the cython side. If cython has these limitations on templates.,I have written up a minimal working example to highlight the kind of process that occurs in my program. In reality, though, it's a condensed matter simulation which benefits greatly from parallel processing (using OMP), and this is where my templating seems, to me, necessary. Whilst trying to keep it minimal as in simplicity, it compiles and produces output so that you can see what's going on. It's compiled with g++, and I link against OMP using -lgomp (or remove the pragmas and include) and use the std=c++11 flag.,I do hope this isn't too much code - I felt that a usage example was necessary. I can make a stripped down version if it helps.,In order to use this kind of thing in python, I would (in my current approach) have to pass , or , to cython via an argument, which then checks the string against known values and then runs , with the corresponding class as a template. This is all well and good, but is problematic on the cython side when I go and add a type of modifier, or have multiple templates - it's especially bad if I have a few variations of , with different arguments.,The general idea is that I have a set of modifiers (in the real application, these simulate magnetic/electric fields and strain on lattices, rather than just doing basic math operations on a list of numbers) which act on values held within an object. These modifiers have a range of potential values, and it's important that the modifiers have a state (The 'parameter' used and accessed elsewhere, in uses other than scanning over ranges). The ToModify (lattice) object takes up a lot of RAM, so creating copies isn't possible.,Each modifier class has a different range of values for a given ToModify object. This is determined by the nature of the modification, not on the instance themselves, and so I can't (semantically) justify setting them as non-static methods of the objects. It seems too hacky to send an instance of the Modifier classes to the scanning method, as its state isn't meaningful.,I have considered using a factory pattern - but again, as it has no reason to hold any kind of state, it would be static - and passing a static class to a method still requires templating, which brings me back to the template translation problem in cython. I could create a factory class that accepts class name strings and chooses the correct class to use, but this seems to simply translate my issue to the C++ side.,Because I always aim to write meaningful code, I'm having a bit of a dilemma. It seems the simplest way to get around the problem is to give state to objects which do not need it, but I don't like that approach at all. What other approaches exist around this kind of problem? Should I change the way the scanning method actually works, or move it into its own kind of class? To that end, I'm stuck.,I think it would be a good idea to provide an example of the cython side, to show how this can be such a nightmare.,Imagine I have a method such as the one above, but with two template parameters. Say, for example, one is to be a child of Modifier, and the other is a SecondaryModifier which further modifies the result (for the use of any interested: in the case of the actual program, one 'Modifier' is an EdgeManager which modifies an edge weight to simulate the effect of strain or an external magnetic field; the other can be a SimulationType - for example, a tight-binding model approach to finding energies/states, or something more involved).,And say my modifiers are ,, ,, ,, and my secondary modifiers are ,, ,, ,. And, for the sake of getting really ugly, let us have three methods which use two template arguments, ,, ,, ,, and give them two signatures (one taking a double, and one taking an integer). This, in a normal C++ setting, is very common and doesn't require the horrific code that follows.,This amount of code is not only ridiculous for the functionality, but it means that I now need to edit the .h files, the .cpp files, the .pxd files AND the .pyx file ,. Considering we programmers have an in-built obsession with efficiency, this kind of process just isn't acceptable to me.,Again, I acknowledge that this is a kind-of necessary process with cython (although I can think of many ways this process can be improved upon. Perhaps when I have more free time I'll join the community effort). What I'm asking is purely on the C++ side (unless there IS a workaround in cython that myself and Google are unaware of).,One thing I hadn't previously considered was a factory whose state indicates the type of objects to be created, and pass this along. This seems slightly wasteful, though, and again is just sweeping the problem under the rug. If anything, I'm really asking for ideas (or design patterns), and I don't mind how crazy or incomplete they are; I just want to get some creativity flowing.</t>
  </si>
  <si>
    <t>Okay, so I've been playing around with the factory idea. I'm still not convinced that it's "meaningful", but perhaps my obsession with "justifiable" state just isn't worth the hassle in this case.,To that end, I propose the following. A generalised factory class that returns a generalised modifier, with a child templated factory that handles some of the common (but class-specific) methods, and specific child factories that override the parameters. This does mean relying on pointers (to return abstract class pointers from the generalised factory), but I was using those in my original codebase (not just for the sake of it, honest).,I do not believe this is the best approach (and will not "accept" it as an answer). However, it means that I can avoid nested if statements. I thought I would post it for comments. Some of your advice in the comments has been exceptional, and I would like to thank you all for it.,now I can either pass a wrapped factory class, or a string which can be converted to such a class (via a helper function) for each such parameter. not completely ideal because the factory has a state - it does not need to, unless it has a ToModify object as a member (which seems rather pointless). But, alas, it works.</t>
  </si>
  <si>
    <t>https://stackoverflow.com/questions/38378901/jni-thread-model</t>
  </si>
  <si>
    <t>2016-07-14 15:57:02Z</t>
  </si>
  <si>
    <t>2016-07-17 17:14:53Z</t>
  </si>
  <si>
    <t>Hossein</t>
  </si>
  <si>
    <t>java,c++,multithreading,java-native-interface,jnienv</t>
  </si>
  <si>
    <t>JNI thread model?</t>
  </si>
  <si>
    <t>When I call a C/C++ from Java, is a new thread created by JavaVM or JNI to run the C/C++ code while my Java thread is waiting?
I ask this because my C/C++ code runs something on the GPU and I need to check a specific buffer to get the result back. Once I have the result, I need to call my Java function again.,So I was thinking of creating a thread on the C++ side that continuously checks the buffer and once there is some data available, makes a call back to the Java side.</t>
  </si>
  <si>
    <t>The JNI does not create any new thread behind the scene. A native function is executed in the same thread as the java method that calls the native function. And vice versa when native code calls a java method then the the java method is executed in the same thread as the native code calling the method.,It has consequence - a native function call returns to java code when the native function returns and native code continues execution when a called java method returns.,When a native code does a processing that should run in a separate thread the the thread must be explicitly created. You can either create a new java thread and call a native method from this dedicated thread. Or you can create a new native thread in the native code, start it and return from the native function.,If you use the second variant and you want to call a java callback from a thread created natively you have to attach the thread to JVM. How to do it? See the , ...</t>
  </si>
  <si>
    <t>https://stackoverflow.com/questions/11643666/python-importerror-undefined-symbol-for-custom-c-module</t>
  </si>
  <si>
    <t>2012-07-25 06:08:09Z</t>
  </si>
  <si>
    <t>2020-05-27 03:34:26Z</t>
  </si>
  <si>
    <t>Rajesh J Advani</t>
  </si>
  <si>
    <t>c++,python,opencv,shared-libraries</t>
  </si>
  <si>
    <t>Python ImportError - undefined symbol - for custom C++ module</t>
  </si>
  <si>
    <t>I've been developing a Python module in C++ using OpenCV 2.3 through 2.4.2, on Ubuntu 11.04. OpenCV was built from source. I'm not using the version of OpenCV from the Ubuntu repositories.,My Python module compiles with no issues and is loaded in Python properly. However, when I compile this module on Ubuntu 11.10 or 12.04, I get an ImportError with the message "undefined symbol" when trying to load it in Python.,This is how I compile the module:,This is the output of "pkg-config --cflags --libs opencv",The error I get is:,My understanding is that "undefined symbol" generally means that the given symbol can't be found in any of the linked libraries. But I know that this symbol is there in libopencv_ml.so because when I run this:,I get:,/usr/local/lib seems to be in the dynamic linker cache. ,And the so file is there in the cache too.,So can you give me any clue what I might be doing wrong? Has something changed between Ubuntu 11.04 and 11.10 in the manner in which shared libraries are loaded when running Python? Or is this a problem with OpenCV?</t>
  </si>
  <si>
    <t>The solution is to put the generated module name before the other modules it depends on, on the g++ command-line.,The gcc man page says of the , option,,Since the name of mymodule.so was provided before the libraries it was supposed to be linked to, none of them were actually linked to the generated .so file. ,Thanks for @J.F.Sebastian for pointing out how , works.</t>
  </si>
  <si>
    <t>SA1, SA2.1, SA2.2, SB1</t>
  </si>
  <si>
    <t>https://stackoverflow.com/questions/17124712/jni-android-converting-char-to-byte-array-and-return-it-to-java</t>
  </si>
  <si>
    <t>2013-06-15 14:32:15Z</t>
  </si>
  <si>
    <t>2014-06-11 13:50:26Z</t>
  </si>
  <si>
    <t>Vektor88</t>
  </si>
  <si>
    <t>java,android,c,android-ndk</t>
  </si>
  <si>
    <t>JNI Android - Converting char* to byte array and return it to java</t>
  </si>
  <si>
    <t>I initially used a function to return a char* to java as UTF-8 string, but since I kept getting errors, I wrote the following function to return a , as a Java ,, so that I could try to convert the array into a String in java side: ,But when I call it my application crashes. Am I missing something? , The condition was missing a ++ and this caused an infinite loop. But now with the following code:,I get this weird JNI warning:,How can it be since I am only increasing the value of ,?, the following code works:</t>
  </si>
  <si>
    <t>Shouldn't be this ?</t>
  </si>
  <si>
    <t>https://stackoverflow.com/questions/23750661/send-json-object-from-javascript-to-php</t>
  </si>
  <si>
    <t>2014-05-20 03:41:38Z</t>
  </si>
  <si>
    <t>2015-08-04 23:48:39Z</t>
  </si>
  <si>
    <t>Vish</t>
  </si>
  <si>
    <t>javascript,php,jquery,ajax,json</t>
  </si>
  <si>
    <t>send json object from javascript to php</t>
  </si>
  <si>
    <t>I am trying to send JSON object from Javascript/Jquery to PHP and I am getting and error msg in my console. What am I doing wrong. I am new to JS and PHP.</t>
  </si>
  <si>
    <t>Excellent answer by Phil, however since the OP title says ,this is how to do it with (vanilla) javascript, in case it helps somebody looking for this method:, we still need to convert the server's response into a javascript , using ,now, on the server side (based on Phil's answer) if you are sending back a response to the client, you could do:,: ,The reason behind decoding first and then encoding back the raw json input is to properly , slashes in (possible) URLs within the data, e.g., will convert this URL,into,... which is not the case in the OP but useful in some other scenarios.</t>
  </si>
  <si>
    <t>https://stackoverflow.com/questions/30263293/youtube-subscriptions-list-api-v3-nextpagetoken-isnt-available</t>
  </si>
  <si>
    <t>2015-05-15 15:27:08Z</t>
  </si>
  <si>
    <t>2015-05-21 17:15:21Z</t>
  </si>
  <si>
    <t>Fleckchen</t>
  </si>
  <si>
    <t>java,javascript,api,youtube,subscriptions</t>
  </si>
  <si>
    <t>youtube.subscriptions.list (api v3) - nextPageToken isn't available</t>
  </si>
  <si>
    <t>I'm trying to get all channels from my subscriptions. But the "nextPageToken" isn't available.,The response should containing "nextPageToken":,(from developers.google.com - YouTube (v3) - Subscriptions: list),Can you tell me why the nextPageToken is missing, please?</t>
  </si>
  <si>
    <t>Here is a JS snippet I came up with to generate pageTokens up to at least 1024, I cannot guarantee that it will produce anything valid beyond that as i could not find any service which will get me tokens for offsets &gt; 450 to validate my guesses and assumptions.,(check developer tools / console to see generated codes)</t>
  </si>
  <si>
    <t>https://stackoverflow.com/questions/49070403/how-to-retrieve-variables-in-php-sent-by-axios-post-request</t>
  </si>
  <si>
    <t>2018-03-02 13:47:06Z</t>
  </si>
  <si>
    <t>2018-03-02 14:27:35Z</t>
  </si>
  <si>
    <t>Rakesh Kohali</t>
  </si>
  <si>
    <t>javascript,php,ajax,vue.js,axios</t>
  </si>
  <si>
    <t>How to retrieve variables in php sent by axios post request [duplicate]</t>
  </si>
  <si>
    <t>I want to send a POST request to a PHP script. I am using Axios:,In the PHP file I am trying something like this to retrieve that id variable from axios:,But seems it is not doing anything. ,What is the correct way to retrieve variables from the request?</t>
  </si>
  <si>
    <t>Axios sends data as a , inside request body not as a Form Data. So you can't access the post data using ,. ,To be able to access data using , you have to use FormData as the following: ,
if you are interested in getting the request body as associative array you can use:</t>
  </si>
  <si>
    <t>https://stackoverflow.com/questions/31366855/how-to-bind-zeromq-socket-with-ratchet-web-socket-library-to-make-real-time-appl</t>
  </si>
  <si>
    <t>2015-07-12 10:37:47Z</t>
  </si>
  <si>
    <t>2015-07-13 06:59:25Z</t>
  </si>
  <si>
    <t>Nirmalz Thapaz</t>
  </si>
  <si>
    <t>javascript,php,ajax,sockets,ratchet</t>
  </si>
  <si>
    <t>How to bind ZeroMQ socket with Ratchet web-socket library to make real time application for php application?</t>
  </si>
  <si>
    <t>I am just a beginner in this whole area involving websocket, Ratchet and ZeroMQ. ,To my basic understanding:, is something that helps to create open connection between server and client. , is a PHP based library which uses PHP's core Socket functions to create a PHP socket framework allowing us to ease in PHP socket programming. , is a socket library that helps non-ratchet application to (other PHP script) send the data over Ratchet Socket and web-socket.,I am following the tutorial found in ratchet about 'hello world' and 'pusher' but both of them seems to be incomplete and only teaches how to work with console only. I have also found ratchet-example in github but it is not properly documented. I was looking for a complete example (with a dedicated html page and javascript) ,Below is the code I am working on: This is one of the method of the controller which I am making a Ajax request for. This method will create a new post (lets say). I want to update the list of post dynamically in multiple client's browser by broadcasting/pushing with the help of ZeroMq.,A method in a controller:,Pusher File:,Shell Script to run server:,Shell script only tells that it will serve in port 8080, however how would I mention my routes. Lets say I want the open connection in only the page 'mysite/allposts'. Also, what would be the script that I have to write in client side (a javascript file) and how to receive these new data by client side updating a particular DOM object.</t>
  </si>
  <si>
    <t>I followed the examples you are talking about. They didn't seem incomplete to me, but I understand what you mean. Ratchet is a server side script and just allows you to write a service that implements websockets and that is able to listen to ZMQ messages. You will launch your Ratchet script on the command line and it runs as a service in parallel to Apache. ,This is all independent from the client side of the websocket. Like they recommend, I used Autobahn.js on the client side. This library implements the WAMP protocol. It simplifies the client side code to the max. ,The problem with your code is, that , does not have a ,. This class has to implement the ,, this means it must have at least these functions :,There can be others for more advanced features, like ,ing remote procedures on clients.,On the sender side (ZMQ message), put this code:,In the pusher file put someting like:,The last piece is on the client. If a user opens the page ,, in javascript you include ,. The websocket will be made available under the variable ,. You then do:,When opening the page : ,When closing the page: ,You note that I kept everything very general. This allows me for having several types of messages handled by the same system. What differs are the ZMQ messages and the arguments of ,.,I my implementation, I also keep track of the logged in users that opened the connection, but I stripped this part of the code.,I hope this will help you.</t>
  </si>
  <si>
    <t>https://stackoverflow.com/questions/15074566/open-source-alternative-to-addthis-addtoany-sharethis-etcfor-social-bookmarking</t>
  </si>
  <si>
    <t>2013-02-25 19:11:02Z</t>
  </si>
  <si>
    <t>2019-03-26 18:15:51Z</t>
  </si>
  <si>
    <t>Sherwood Botsford</t>
  </si>
  <si>
    <t>php,javascript,html,web,social</t>
  </si>
  <si>
    <t>Open source alternative to AddThis AddToAny, ShareThis etcfor Social Bookmarking [closed]</t>
  </si>
  <si>
    <t>Before I attempt to re-invent the wheel, I figured that I'd ask the experts.,I'm looking for a multi-social bookmark button that allows me to allow people to recommend particular pages of my web site to their favorite social network/ page reader/ seach engine.,Constraints (and reasons why I don't want to use ShareThis),Preliminary research:,Koehl blog had a series about this in 2009, then the topic faded. At that point he recomended iBegin, which subsequently became Share, and ran from a site called Enthropia.com. Checking that site, there is a demo posted that is clearly out of date. ,At one point AddToAny would allow hosting on your own server, but they still were using the script to track every user's web usage, claiming a suitably anonymity. Right.
no thanks.,Another one, OpenLike has a dead webserver.,A search on SourceForge has come up empty. (I tried searching for the names like AddThis, AddToAny, Sharethis, followed by searches to stumbleupon, reddit, digg, google plus. nothing relevant.),At this point I'm faced with having to read and understand each target site's api so I can write a local script that does the right thing. not trivial.,In many ways the ideal would be:
* An array of icons in simlarly size and style
* that each opened a web page onto the destination page (eg. FB, G+, StumbleUpon..)
* with URL parameters appropriate to that page.,But I don't think that most of these sites have such a simple interface.</t>
  </si>
  <si>
    <t>Answer is simple. The ideal above works, so it's mostly a matter of finding the right code and icons. The key item in my search was ,This is from another post on this site:,See ,While these are nominally wordpress they should work with some modification with any web server using php. Or they can easily be converted to use template toolkit , is another example of very clean looking HTML.,You miss some functionality with this: ,Specifics:,blogger,digg,diigo,email,facebook,gmail,google bookmark,linkedin,myspace,pinterest,reddit,tumblr,twitter,ymail</t>
  </si>
  <si>
    <t>https://stackoverflow.com/questions/35444656/thrift-java-client-cannot-handle-union-properly</t>
  </si>
  <si>
    <t>2016-02-16 22:57:45Z</t>
  </si>
  <si>
    <t>2016-08-24 19:19:05Z</t>
  </si>
  <si>
    <t>wilbeibi</t>
  </si>
  <si>
    <t>java,c++,thrift,unions</t>
  </si>
  <si>
    <t>Thrift java client cannot handle union properly</t>
  </si>
  <si>
    <t>Dead simple thrift union example.
Env: latest thrift, cpp as server, java as client
,:,:,Somehow, java client cannot print out string properly. (I also wrote a python client, but that seems work),Full code on gist here:</t>
  </si>
  <si>
    <t>Actually you are observing , bug which cause compiler to produce invalid C++ code for union types. ,In your case server writes both fields of union type while client always reads only first one - , (remaining bytes are still resides in buffer). So second read never ends because it finds some unexpected data in buffer.,You can can use , instead of , and maintain single-field logic manually. Or you either can contribute/wait till bug will be fixed. ,The last option is applying a patch on incorrectly generated C++ source code like this:</t>
  </si>
  <si>
    <t>https://stackoverflow.com/questions/15240472/confirm-box-in-codeigniter-anchor-link-to-delete-record</t>
  </si>
  <si>
    <t>2013-03-06 06:27:59Z</t>
  </si>
  <si>
    <t>2020-08-11 06:28:07Z</t>
  </si>
  <si>
    <t>Kango</t>
  </si>
  <si>
    <t>php,javascript,codeigniter</t>
  </si>
  <si>
    <t>Confirm box in CodeIgniter anchor link to delete record</t>
  </si>
  <si>
    <t>I am using the following code to delete a record from a database. But I am facing a problem: when I click on "cancel" in the confirm box then it deletes the record. If I click , it returns false but how does it delete the record?,What am doing wrong?,Javascript code:,PHP code in view:</t>
  </si>
  <si>
    <t>Try This:,and use this in your script:</t>
  </si>
  <si>
    <t>https://stackoverflow.com/questions/2842079/how-can-i-pass-a-javascript-function-to-a-java-method-to-act-as-a-callback-rhin</t>
  </si>
  <si>
    <t>2010-05-15 23:24:43Z</t>
  </si>
  <si>
    <t>2013-09-10 12:54:31Z</t>
  </si>
  <si>
    <t>sproketboy</t>
  </si>
  <si>
    <t>java,javascript,rhino</t>
  </si>
  <si>
    <t>How can I pass a javaScript function to a Java Method to act as a callback (Rhino)</t>
  </si>
  <si>
    <t>Basically I'm trying to pass a javaScript function to a Java method to act as a callback to the script.,I can do it - sort of - but the object I receive is a sun.org.mozilla.javascript.internal.InterpretedFunction and I don't see a way to invoke it.,Any ideas? ,Here's what I have so far:</t>
  </si>
  <si>
    <t>Implement an interface:</t>
  </si>
  <si>
    <t>https://stackoverflow.com/questions/5610333/how-to-query-database-using-javascript</t>
  </si>
  <si>
    <t>2011-04-10 07:22:44Z</t>
  </si>
  <si>
    <t>2012-07-28 06:32:16Z</t>
  </si>
  <si>
    <t>Sam</t>
  </si>
  <si>
    <t>php,javascript,jquery,ajax</t>
  </si>
  <si>
    <t>How to query database using javascript?</t>
  </si>
  <si>
    <t>Another question by a newbie. I have a php variable that queries the database for a value. It is stored in the variable $publish and its value will change (in the database) when a user clicks on a hyperlink.,What is happening in the background is i am querying a database table for some data that i stored in the $publish variable. If the $publish is empty, it will add a link for publish.html in a popup. The popup will process a form and will add the data to the database and which means that the $publish is no more empty. What i would like to achieve is that as soon as the form is processed in the popup and a data has been added to the database, the link should change to edit.html. This can happen when the page will re-query the database but it should happen without page refresh.,How can it be donw using javascript, jquery or ajax?? Please assist.</t>
  </si>
  <si>
    <t>Javascript by itself cannot be used to deal with database. That is done using php (Or the server side language of your choice). Ajax is used to send a request to your php script using javascript which will in turn communicate with the db. And it doesn't require a page refresh.,So what you are trying to do can be easily achieved using ajax. Since you mentioned jquery, you can check out the $.ajax or $.post methods in jquery which make the process even more simple. ,You need to process the form using ajax. The ajax request is sent to a php script which will make the necessary changes in the database and send the new link (link to edit.html) in the response. Upon getting the response, just replace the current anchor element with the new one .. ,for eg.. , - where the php script is located, - a javascript object that will have the form data as key value pairs,the third parameter is an anonymous function also known as callback function since it will be invoked only when the response is received from the server. This is because ajax requests are asynchronous. ,Inside the callback function, jquery is used to change the text inside the anchor element to , and the , attribute is changed to value that came in the response. ,$.post means we are using the post method. so the parameters can be accessed as elements of $_POST array in php. After updating the db, you can simply , out the new link and it will be received in the response. ,Also, there are other formats in which you can get the response for eg. xml, json.</t>
  </si>
  <si>
    <t>https://stackoverflow.com/questions/5051059/codeigniter-and-javascript-jquery-library</t>
  </si>
  <si>
    <t>2011-02-19 13:35:30Z</t>
  </si>
  <si>
    <t>2017-04-11 03:12:07Z</t>
  </si>
  <si>
    <t>Luciano</t>
  </si>
  <si>
    <t>php,javascript,jquery,codeigniter,libraries</t>
  </si>
  <si>
    <t>CodeIgniter and Javascript/Jquery Library</t>
  </si>
  <si>
    <t>As title said, I'm trying to figure out how to use javascript and jquery libraries on CI. ,Following instruction in ,, I load the library in my controller:,Then, I define the location of the jQuery file (jquery.min.js) in the config.php:,After that, I open the view file and put in these two lines:,First error comes up here: , (don't understand where I have to set them),Anyway, I've commented these lines and continue with jquery lib, by loading it in my controller with:,Next error: ,. (it seems that it can't find the lib, what i messed up?),Checking on system folder it looks all files are in place:,Thanks in advance for your help!</t>
  </si>
  <si>
    <t>It is important to note that this , is marked as , so I wouldn't rely on it.,Also, personally I think it's asking for confusion and headaches to try and directly mix server-side portions of your applications with client side portions.,To use javascript in your views, I would just start out by loading them like this...</t>
  </si>
  <si>
    <t>https://stackoverflow.com/questions/11926340/how-to-pass-a-c-object-to-another-c-object-with-boost-python</t>
  </si>
  <si>
    <t>2012-08-12 22:25:42Z</t>
  </si>
  <si>
    <t>2012-08-15 21:03:43Z</t>
  </si>
  <si>
    <t>davidA</t>
  </si>
  <si>
    <t>c++,python,boost,boost-python</t>
  </si>
  <si>
    <t>How to pass a C++ object to another C++ object with Boost.Python</t>
  </si>
  <si>
    <t>I have some C++ code that defines two classes, A and B. B takes an instance of A during construction. I have wrapped A with Boost.Python so that Python can create instances of A, as well as subclasses. I want to do the same with B.,While wrapping B, I needed to work out how to pass an instance of A to B's constructor. I did some digging and the , I found was to write a "converter" class:,Then I register this with:,Convertible and construct are methods that answer the "is this convertible?" and "how to convert?" questions respectively. I have observed that the construct() method is non-trivial - it has to reach into A's PyObject*, extract all relevant fields, then rebuild a C++ instance that it then passes to B's constructor. Because A contains some private fields, it has to do this via public access mechanisms (whereas with a pure Python object it wouldn't have to, right?). This seems to work.,However, , It seems laborious. If A is a compound object, it could get very complicated, and possibly require one converter to invoke another. I perhaps understand the requirement if A is a Python class, but if the A instance originated from the C++ side, is there a way to determine that this is the case, and then simply get a handle (e.g. pointer) to this 'native' object, as a shortcut?,Here's the associated python code:</t>
  </si>
  <si>
    <t>In short, define ,'s wrapper as:,instead of,When defining a wrapper for class in Boost.Python (at least in 1.50), the , template generates convert and construct functions. This allows , to be converted to and constructed from a ,'s wrapper. These , conversions have strict type-checking, and require that the following be true in python: ,.,Custom converters are often used to support:,Since , and , are neither existing Python types nor is duck-typing required, custom converters are not necessary. For , to take an instance of ,, it can be as simple as specifying that , takes an ,.,Here is a simplified example of , and ,, where , can be constructed from an ,.,And the wrappers would be defined as:,'s wrapper explicitly indicates that it will be constructed from an , object via ,. Also, ,'s interface is not fully exposed to the Python objects, as no wrapper was defined for the , function.,This also works for types that are derived from ,. For example:,However, duck-typing is not enabled.,To support the case where , can be constructed from an object that provides a compatible interface, then custom converters are required. Although wrappers were not previously generated for ,, lets continue with the statement that an object can be converted to , if the object provides a , method that returns an ,.,First, write an , struct that provides converter and constructors functions., is used to throw an exception if , is returned. This helps provide the duck-typing guarantee that the python object must provide a , method. If the , is known to be an instance of given type, then it is possible to use , and , to directly extract the type, and avoid having to generically make calls through the , interface.,Next, register the converter in the module.,no changes have occurred to ,, ,, or their associated wrapper definitions. The auto-conversion functions were created, and then defined/registered within the module., exists, and thus , is constructed from an instance of , when , is passed to ,'s constructor. However, , does not exists, and an exception is raised when trying to construct , from an instance of ,.,Implementing duck-typing via the C-API can become very complicated with larger types. An alternative solution is perform the duck-typing in python, and distribute the python file alongside the library., will import the , and , types, as well as monkey patch ,'s constructor:,The only change required to the end-user is to import , instead of ,:,Since the patched constructor guarantees an instance of , will be passed to ,, the , will not get invoked. Hence, the missing print statements in the output.,While this approach avoids the C-API, making it easier to perform duck-typing, it does have one major trade-off in that it requires parts of the API to be specifically patched for conversions. On the other hand, no patching is required when auto-type conversion functions are available.,Also, for what it is worth, access control in both C++ and Python is intended to protect against accidental misuse. Neither protect against deliberately obtaining access to members with private visibility. It is much easier to do in Python, but it is specifically permitted in the C++ Standard through explicit template instantiations.</t>
  </si>
  <si>
    <t>https://stackoverflow.com/questions/18647841/retrieve-exit-status-from-php-script-inside-of-shell-script</t>
  </si>
  <si>
    <t>2013-09-06 00:04:26Z</t>
  </si>
  <si>
    <t>2021-06-01 07:17:17Z</t>
  </si>
  <si>
    <t>Buttle Butkus</t>
  </si>
  <si>
    <t>php,bash,shell,exit-code</t>
  </si>
  <si>
    <t>Retrieve exit status from php script inside of shell script</t>
  </si>
  <si>
    <t>I have a bash shell script that calls a few PHP scripts like this.,I want to compose an error log and/or an activity report based on the results of those scripts.,Is there any way I can get the exit status of the php script in the shell script?,I could either use integer exit statuses or string messages.</t>
  </si>
  <si>
    <t>You can easily catch the output using the , operator, and get the exit code of the , by using ,:</t>
  </si>
  <si>
    <t>https://stackoverflow.com/questions/34591729/how-to-execute-code-in-the-django-shell-by-an-external-python-script</t>
  </si>
  <si>
    <t>2016-01-04 12:58:13Z</t>
  </si>
  <si>
    <t>2020-06-12 06:52:06Z</t>
  </si>
  <si>
    <t>scre_www</t>
  </si>
  <si>
    <t>python,linux,django,shell,manage.py</t>
  </si>
  <si>
    <t>How to execute code in the Django shell by an external python script?</t>
  </si>
  <si>
    <t>I would like to create a python script to deactivate Django users in the database from the CLI. I came up with this:,The above code WORKS when I manually enter it manualy command after command. However, I would like to put execute the commands in one .py script like,This does not work! , this problem is here because Python waits until the opened Django shell (first command) finishes which is never. It doesn't execute the rest of the commands in the script as the first command puts it in Hold., can execute commands in a shell but only in the Python shell, I would like to use the Django shell.,Anyone ideas how to access the Django shell with a .py script for custom code execution?</t>
  </si>
  <si>
    <t>Firstly, you should not be accessing your Python shell with ,. There's no need to be running as root.,Secondly, the way to create a script that runs from the command prompt is to write a custom manage.py script, so you can run ,. Full instructions for doing that are in ,.</t>
  </si>
  <si>
    <t>https://stackoverflow.com/questions/11141336/filestorage-for-opencv-python-api</t>
  </si>
  <si>
    <t>2012-06-21 15:18:00Z</t>
  </si>
  <si>
    <t>2020-03-27 02:56:51Z</t>
  </si>
  <si>
    <t>garak</t>
  </si>
  <si>
    <t>c++,python,image-processing,opencv</t>
  </si>
  <si>
    <t>FileStorage for OpenCV Python API</t>
  </si>
  <si>
    <t>I'm currently using , class for storing matrices , using OpenCV , API.,However, I have to write a Python Script that reads those , files.,I'm looking for existing OpenCV , that can read the , files generated by</t>
  </si>
  <si>
    <t>You can use , to parse the YAML file.,Since PyYAML doesn't understand OpenCV data types, you need to specify a constructor for each OpenCV data type that you are trying to load. For example:,Once you've done that, loading the yaml file is simple:,Result will be a dict, where the keys are the names of whatever you saved in the YAML.</t>
  </si>
  <si>
    <t>https://stackoverflow.com/questions/32440486/what-does-a-blue-dot-beneath-the-visual-studio-breakpoint-mean</t>
  </si>
  <si>
    <t>2015-09-07 14:00:40Z</t>
  </si>
  <si>
    <t>2015-09-07 14:09:08Z</t>
  </si>
  <si>
    <t>Stefan</t>
  </si>
  <si>
    <t>c#,c++,visual-studio,visual-studio-2013</t>
  </si>
  <si>
    <t>What does a blue dot beneath the Visual Studio breakpoint mean?</t>
  </si>
  <si>
    <t>While debugging a combined c++ c# project (c# loading a c++ dll) I'm sometimes getting this small blue dot beneath the currently hit breakpoint: ,What does that dot want to tell me?</t>
  </si>
  <si>
    <t>If you app is multithreaded and if hovering over break point gives you message is like "The process or thread has changed since the last step" it means that this break point is applied to more then one thread, not just thread creator. After you press F5 another threads will run and they will hit your break point which can confuse you. In order to give you some kind of warning visual studio give you blue dot beneath. So sometimes it can be useful to freeze other threads in order to debug method.</t>
  </si>
  <si>
    <t>https://stackoverflow.com/questions/29626410/krajee-bootstrap-file-input-catching-ajax-success-response</t>
  </si>
  <si>
    <t>2015-04-14 11:43:05Z</t>
  </si>
  <si>
    <t>2020-05-20 10:46:43Z</t>
  </si>
  <si>
    <t>oussama kamal</t>
  </si>
  <si>
    <t>javascript,php,jquery,ajax,twitter-bootstrap</t>
  </si>
  <si>
    <t>Krajee Bootstrap File Input, catching AJAX success response</t>
  </si>
  <si>
    <t>I'm using Krajee the Bootstrap File Input plugin to perform an upload via AJAX call.,Here is the link to the Krajee plugin AJAX section: ,The JS and PHP (codeigniter) codes I'm using are as following:,JS:,PHP:,Right now I get a response from PHP whatever it is an error or a success as JSON, I have went through the plugin documentation and I still can't find how to catch the AJAX response and act according to that response as we do in jQuery with the ajax success function : ,How can I do this?</t>
  </si>
  <si>
    <t>You can check out a demo here , ,Remember to set , if you want the success event fire,Example code:,JS,PHP</t>
  </si>
  <si>
    <t>https://stackoverflow.com/questions/21278915/getting-to-interactive-django-shell-in-pydev</t>
  </si>
  <si>
    <t>2014-01-22 09:28:47Z</t>
  </si>
  <si>
    <t>2017-06-23 18:18:18Z</t>
  </si>
  <si>
    <t>Jamie Bull</t>
  </si>
  <si>
    <t>python,django,eclipse,shell,pydev</t>
  </si>
  <si>
    <t>Getting to interactive Django shell in PyDev</t>
  </si>
  <si>
    <t>I can open an interactive shell from the command line, just not from PyDev inside Eclipse. Clicking through , I get the following output:,To try and resolve this I have updated PyDev to 3.2.0 with no change to the output. I'm using Django 1.6.,I have looked at the comment , which pointed me ,. However the accepted answer seems to have already be built into Django/PyDev as the line it suggests to change in , is already changed.</t>
  </si>
  <si>
    <t>has been deprecated in Django 1.6. See ,.,As far as I can tell, PyDev has hardcoded this method of starting a Django shell into the right click project -&gt; "shell with Django environment" menu item. This is an issue that PyDev needs to address (hopefully by simplifying whatever they are doing under the hood with that command to just "python manage.py shell"!) I don't believe their menu command currently calls manage.py, which is why the other answers didn't work for you.,
As a hacky workaround, add "from django.conf import settings; settings.configure()" to the initial interpreter commands in Window-&gt;Preferences-&gt;PyDev-&gt;Interactive Console. You'll still see the error but at least you'll have your settings.,
In Window-&gt;Preferences-&gt;Interpreter-&gt;Environment tab, add an environment variable "DJANGO_SETTINGS_MODULE" with the Python dotted path to your settings file (exclude the '.py' at the end).</t>
  </si>
  <si>
    <t>https://stackoverflow.com/questions/42506296/converting-python-dictionary-to-ctypes-structure</t>
  </si>
  <si>
    <t>2017-02-28 10:31:00Z</t>
  </si>
  <si>
    <t>2021-06-14 15:41:08Z</t>
  </si>
  <si>
    <t>Rak</t>
  </si>
  <si>
    <t>python,c,dictionary,ctypes</t>
  </si>
  <si>
    <t>Converting Python dictionary to ctypes structure</t>
  </si>
  <si>
    <t>I have a Python dictionary with the following entries:,I want to pass this to a C-function where the function is defined as:,On the Python side, I created an equivalent ctypes structure as:,and created an array of CA using:,now I want to assign Tmp to CAarray in a loop such that,I have been struggling to get the syntax correct, and have failed so far. Help.,On the side, is there any routine/lib which can handle inter-conversion between Python variables and ctypes variables?</t>
  </si>
  <si>
    <t>I created a test DLL to verify the structure would pass correctly.,Here's how I called it:,Output:</t>
  </si>
  <si>
    <t>https://stackoverflow.com/questions/46746561/adding-the-load-more-button-from-my-front-page-to-my-search-page</t>
  </si>
  <si>
    <t>2017-10-14 16:05:27Z</t>
  </si>
  <si>
    <t>2017-10-22 15:41:21Z</t>
  </si>
  <si>
    <t>user6738171</t>
  </si>
  <si>
    <t>javascript,php,wordpress,twitter-bootstrap-3</t>
  </si>
  <si>
    <t>Adding the load more button from my front page to my search page</t>
  </si>
  <si>
    <t>On my front page I have my posts set up as 1 post on a row, 2 rows of 2 posts on a row, 1 post on a row, and so on. Then after every 15 posts the load more button appears (example below). The load more button works perfectly, so I am trying to duplicate it on my search page.,I would like to add the same load more button to my search page. However, I have my posts set up differently on this page, I just have 2 posts on each row (there is no alternating col-12 post). In addition to the different loop structure I would like to add the load more button after every 8 posts (example below). I have duplicated the loop structure for my front page in my functions.php, and adjusted it to fit the different loop structure and the load more button after every 8 posts. However, it will not work correctly. The first 8 posts are showing up how I want them, 4 rows of 2 posts per row. But after you press the load more button, the posts show up as they do on my front page loop (15 posts of 1 post on a row, 2 rows of 2 posts on a row, 1 post on a row, and so on). ,Does anyone know how I could fix this? Or achieve a search page of 4 rows with 2 posts per row? Thanks in advance.,how my front-page looks ,how I want my search page to look,my front-page.php,my functions.php front page loop,my search.php,my functions.php search loop,My first initial 8 search results are the correct search results. However, after I press the load more button it loads all my posts starting from the most recent. ,** Updated search.php,**Updated functions.php search loop</t>
  </si>
  <si>
    <t>You must at first your ajax call and give the search value too.,from ,replace your start code with:,encode your , variable with json_encode ,And then change your ajax function like this:,The ,-parameter can be found in the ,.,After reading more about the search page. I found, that you must use the ,. You can find this in the ,For don't forget it, you can save the number in php and output for javascript like:</t>
  </si>
  <si>
    <t>https://stackoverflow.com/questions/30984078/cython-working-with-c-streams</t>
  </si>
  <si>
    <t>2015-06-22 15:34:08Z</t>
  </si>
  <si>
    <t>2017-05-10 06:15:06Z</t>
  </si>
  <si>
    <t>python,c++,io,stream,cython</t>
  </si>
  <si>
    <t>Cython: working with C++ streams</t>
  </si>
  <si>
    <t>How does one use c++ streams (like , or ,) from Cython? In c++, you could do the following:,How would you achieve the same in Cython?,I have wrapped the structures from fstream in Cython so that I can use their names in function declarations, but the tricky part is to use (wrap in Cython, perhaps) the write method and to create the streams. I haven't found any code examples on the internet.,P.S.
I know one possible answer would be to just use Python's IO but I need to pass/return the streams to and from C++ code that I'm interfacing with.,This is the code that wraps the stream declarations:</t>
  </si>
  <si>
    <t>There isn't much particularly special about the c++ iostreams compared to wrapping any other C++ class. The only tricky bit was getting access to ,, which I did by telling Cython that , was a namespace and not a class.,The other thing to add is that I haven't bothered with the full templated class heirarchy - that might be useful if you also want the , variants, but it's much easier to only tell Cython about the classes you're actually using.</t>
  </si>
  <si>
    <t>https://stackoverflow.com/questions/30971295/how-to-do-login-with-ajax-and-json-for-hibrid-mobile-app</t>
  </si>
  <si>
    <t>2015-06-22 02:16:36Z</t>
  </si>
  <si>
    <t>2015-06-22 07:41:35Z</t>
  </si>
  <si>
    <t>Mahfud Muhammad</t>
  </si>
  <si>
    <t>How to do login with ajax and json for hibrid mobile app</t>
  </si>
  <si>
    <t>I am a novice coder. For my project I am trying to make a login form for mobile web using , and ,. I have tried to test the code from tutorial , by my self.,and this is my code:,with javascript:,It's directing the data with ajax to check.php in the same server in localhost.,In the link that provided by tutorial ',' the code is working fine. But for me I am getting below error when I tried to implement the same.,Can anyone tell me what is wrong with my code? and how to make it success if the username and password authenticated with , database?</t>
  </si>
  <si>
    <t>Your JS code seems fine, I suggest you display the "error" for debugging Purpose. Try console.log(error) in the error method.,Anyways, the possible reasons could be:</t>
  </si>
  <si>
    <t>https://stackoverflow.com/questions/35716417/show-previously-uploaded-images-in-fine-uploader</t>
  </si>
  <si>
    <t>2016-03-01 06:49:14Z</t>
  </si>
  <si>
    <t>2016-03-04 15:15:23Z</t>
  </si>
  <si>
    <t>javascript,php,jquery,file-upload,fine-uploader</t>
  </si>
  <si>
    <t>show previously uploaded images in [FINE UPLOADER]</t>
  </si>
  <si>
    <t>I am using fine uploader plugin to upload images. The image upload is working fine. What I am trying to do is when the page is refreshed after image upload fine uploader should show previously uploaded images.,Here is my code..,Thanks in advance.</t>
  </si>
  <si>
    <t>To show previously uploaded images or general files when creating a new Fine Uploader instance (such as on page load), you should make use of the ,.,To do this, you must contribute a session endpoint option, like this:,Fine Uploader will send a GET request to this endpoint, and your server must response with a JSON array containing objects that represent each file to be displayed in the list.,Here are the following properties of each Object that Fine Uploader recognizes (* = required):,The response will be converted into a JavaScript Array and passed to your sessionRequestComplete event handler. So, any non-standard object properties passed with your server response will also be passed to your event handler.</t>
  </si>
  <si>
    <t>https://stackoverflow.com/questions/7559676/how-to-correctly-deserialize-a-json-string-into-the-class-that-contains-a-nested</t>
  </si>
  <si>
    <t>2011-09-26 18:40:02Z</t>
  </si>
  <si>
    <t>2012-11-07 13:34:02Z</t>
  </si>
  <si>
    <t>EbbnFlow</t>
  </si>
  <si>
    <t>c#,javascript,.net,asp.net,json</t>
  </si>
  <si>
    <t>How to correctly deserialize a JSON string into the class that contains a nested List of another class</t>
  </si>
  <si>
    <t>I have the following object graph and I'm using Jquery's $.Ajax() to send this identical "View" object in JSON (stringified) from the browser to a Page Method on ASP.Net. The JAvascript deserialization works for all of the strings and int's in the View class but My , is empty. ,What I tried: Using chrome dev tools, I took the stringified JSON, created a unit test and used both the , and the ,. The , object deserialized my object graph correctly but the , dumped my List. How can I get the correct deserialization on my page method ?,Instead of this (the view obj as a param).,how can I get this? (the string param),My JSON looks like this.</t>
  </si>
  <si>
    <t>I figured it out. ,I didn't want to use the JavascriptSerializer class because it dumped my nested list so I forced it to pass me the object as a string and then I manually deserialized it. I also kept getting "no parameterless constructor defined for type of u0027system.string u0027",Remember that U0027 is an apostrophe so the runtime might be thinking that there is an actual type named "System.string" and not System.string. My problem was - I wasn't correctly delimiting the parameters in the item below called data2. I had to put \' ticks \' around the key and the value.</t>
  </si>
  <si>
    <t>https://stackoverflow.com/questions/28386534/post-request-with-jquery-and-laravel-framework</t>
  </si>
  <si>
    <t>2015-02-07 19:42:37Z</t>
  </si>
  <si>
    <t>2017-06-08 04:47:54Z</t>
  </si>
  <si>
    <t>Vladimir</t>
  </si>
  <si>
    <t>javascript,php,jquery,ajax,laravel-5</t>
  </si>
  <si>
    <t>Post request with jQuery and Laravel framework</t>
  </si>
  <si>
    <t>I need to receive data from jQuery post request, think there is some error with routs or controller, here is my post request javascript code:,Also here is my routes for Laravel framework:,Controller:,my ajax.php script is into /resource/views/ajax/ajax.php
Also if I put script into /public/ajax/ajax.php all works fine....I use Laravel 5... Please help,I found what is problem but don't know how to solve.,When I disable csrf protection from: kernel.php code work anyone know how to make code work with csrf protection enabled?</t>
  </si>
  <si>
    <t>The problem is that the new CSRF-protection does not work with ajax-requests. Here is what you could do:,In your master template add a new meta tag with the current token like this,Then when sending your ajax call you add the token like this:</t>
  </si>
  <si>
    <t>https://stackoverflow.com/questions/42101786/dropzone-js-prevents-flask-from-rendering-template</t>
  </si>
  <si>
    <t>2017-02-07 23:15:50Z</t>
  </si>
  <si>
    <t>2020-05-13 17:22:52Z</t>
  </si>
  <si>
    <t>user2242044</t>
  </si>
  <si>
    <t>javascript,python,python-2.7,flask,dropzone.js</t>
  </si>
  <si>
    <t>Dropzone.js prevents Flask from rendering template</t>
  </si>
  <si>
    <t>I am using , to allow drag and drop upload of , files via a , web site. The upload process works great. I save the uploaded file to my specified folder and can then use , to convert the , into , code, which I then pass to my template. It gets to that point in the code, but it doesn't render the template and no errors are thrown. So my question is why is , preventing the render from happening? ,I have also tried just return the , code from the table and not using ,, but this also does not work.,.py,upload1.html,Here is the sample , data I am uploading:,Complete.html</t>
  </si>
  <si>
    <t>Your code , work. Your template will be rendered and returned.,Dropzone will upload files you drag and drop into your browser 'in the background'.
,. It uses the response from the server to know if the upload was successful.,To see this in action:,Here is a screen shot from my browser. I copied your code as is from your question.,To actually see the rendered , you will need to add another flask endpoint and have a way to navigate to that.,For example:
in , add:,in , change and add:</t>
  </si>
  <si>
    <t>https://stackoverflow.com/questions/42139254/how-to-implement-a-stripe-checkout-custom-button</t>
  </si>
  <si>
    <t>2017-02-09 14:26:46Z</t>
  </si>
  <si>
    <t>2017-09-17 21:46:39Z</t>
  </si>
  <si>
    <t>Lisan Mulena</t>
  </si>
  <si>
    <t>javascript,php,stripe-payments</t>
  </si>
  <si>
    <t>How to implement a Stripe Checkout custom button</t>
  </si>
  <si>
    <t>According to the documentation, Checkout supports two different integrations: Simple and Custom.,The simple way works for me:,However in the custom way I don't understand , should I call the "create_subscription.php" script. This is the custom integration code:,I've tried this code, but it is not working. Can someone point me in the right direction?</t>
  </si>
  <si>
    <t>Thanks to Comdenz
This is the way i solve it using existing form and calling my server side code.,With this, you done need to make new form, just call your existing form using the javascript</t>
  </si>
  <si>
    <t>https://stackoverflow.com/questions/10212686/social-icons-not-working-with-infinite-scrolling-on-wordpress</t>
  </si>
  <si>
    <t>2012-04-18 15:25:58Z</t>
  </si>
  <si>
    <t>2014-05-22 20:19:25Z</t>
  </si>
  <si>
    <t>Robin Neal</t>
  </si>
  <si>
    <t>php,javascript,facebook,wordpress,google-plus</t>
  </si>
  <si>
    <t>Social Icons not working with Infinite Scrolling on Wordpress</t>
  </si>
  <si>
    <t>We are making a website for a client at work, which can be found here: ,
It's a very simple wordpress theme, but the complications are arising with conflicts between the infinite scrolling plugin, and the social icons.,Each post is meant to display a block at the end with G+, FB and Twitter social icons inside. It is meant to display ~4 posts or so at start, and then as you scroll it is meant to load the next set.,Each of these things work, but not together.,When the infinite scroll loads the next block of posts, it only shows a facebook like button, and neither of the other two social icons.,The strange thing is though, it leaves behind blocks of the code:,I know what the issue is and why it's happening, but I'm really not very good with javascript and do not know what calls to use to fix it.,I am using Wordpress 3.3.1, with the infinite scroll plugin (http://wordpress.org/extend/plugins/infinite-scroll/) and digg digg for the social icons (http://wordpress.org/extend/plugins/digg-digg/),The infinite scroll plugin does have the ability to add onLoad events to run after it has grabbed the new set of posts. So what should I add here?,Thanks for any and all help in advance!
Have a nice day.,Update: After some more research, I have fixed twitter too. now it is just Google Plus left to fix.
The code required for twitter was:,Update again: Found the Google Plus code too:,(function() {
var po = document.createElement('script'); po.type = 'text/javascript'; po.async = true;
po.src = 'https://apis.google.com/js/plusone.js';
var s = document.getElementsByTagName('script')[0]; s.parentnode.insertBefore(po, s);
})();,What have I learnt? Do more googling before asking on Stack Overflow. At least heres the answer for people with this issue in future.</t>
  </si>
  <si>
    <t>The solution you presented basically is reloading the scripts, which is pretty inefficient, since you likely loaded them on page load for the first set of social buttons. All 3 of the services have a way to parse a section of the, or the entire, document to render any new social widgets. The code you want would be something like this:,In the above cases, el should be the container that holds the widgets or can probably just be document.body (would re-render all widgets.) not sure if you can narrow the context with Twitter currently, but I believe they plan to add that.</t>
  </si>
  <si>
    <t>https://stackoverflow.com/questions/3632283/does-accesscontroller-doprivileged-give-javascript-threads-the-permissions-of-th</t>
  </si>
  <si>
    <t>2010-09-03 00:39:30Z</t>
  </si>
  <si>
    <t>2011-02-09 15:34:26Z</t>
  </si>
  <si>
    <t>Eddie</t>
  </si>
  <si>
    <t>java,javascript,security,applet</t>
  </si>
  <si>
    <t>Does AccessController.doPrivileged give JavaScript threads the permissions of the signed Applet?</t>
  </si>
  <si>
    <t>I'm looking at a signed Applet that is heavily called from JavaScript. Obviously, the threads that originate from JavaScript are more heavily sandboxed than any thread started directly from within Java. For example, if a JavaScript thread calls into the Applet and logs something that causes the log file to roll, a security exception is thrown. Any thread started directly within the Applet will not experience this security exception. The solution here with log4j is to use the asynchronous appender.,But with other security exceptions (for example making use of Apache Axis in the signed Applet but in a JavaScript thread) there is no obvious way to have some asynchronous thread. Let's say I have the following code that if called from a Java thread will work and if called via JavaScript will fail with a SecurityException:,I see three following options, but they may not all be valid. For the sake of this discussion, ignore whether or not the execution will be synchronous or asynchronous, as that's easily managed. I am having a difficult time understanding the details of the security model. Here are my three potential choices:,According to what I read of ,, you run with the intersection of the current security privs and the privs of the security domain of the code you're calling. This doesn't make sense to me, as if you're running with the , of a low and a high security domain, you'll just have the low security domain. So clearly I'm not understanding something.,The specific , I'm seeing is this one:,but of course I'm curious about the general case in the context of JavaScript calling into a signed Applet, and how I can allow a JavaScript-originated thread to run with the priv's of the signed Applet as if it were a thread that originated purely within the Applet.,Which choices above will even work, and which are better than others, and why.</t>
  </si>
  <si>
    <t>Wont work because of reasons mentioned below,Will work of course, but that's more painful than calling ,, yet has the same effect semantically.,yes this will work.,Every access control check inspects the set of all stack frames on the stack of the current thread (including the stack frame leading up to the instantiation of the current thread, recursively). If there is a , frame, frames leading up to that frame are not included in the set (but the actual , frame , included).,If the privilege being checked is not in every single frame in that set, the check fails.,In other words, the current privileges of a thread are the intersection of privileges in this set.,So for example if privileged code ,s some unprivileged code which tries to open a file, the check will fail. Likewise if unprivileged code ,s privileged code that opens a file, the check will fail. But if unprivileged code invokes privileged code and the privileged code in turn calls , to open a file, the check will succeed.,In theory, you , be able to only grant your Java codebase the privileges it needs (perhaps access to some isolated directory), and then grant the , privileges to the JavaScript code that will use this privileged code, but I doubt any browser has such features. I'm surprised JavaScript even runs in another protection domain than Java.,I've never done JavaScript&lt;-&gt;Java interop, but it seems no matter what you are going to have to make the methods that are invoked by JavaScript use , blocks on their entire body.,EDIT: As Sami said, be , when invoking , blocks within the privileged code (and read his answer).</t>
  </si>
  <si>
    <t>https://stackoverflow.com/questions/6314320/designing-javascript-frontend-c-backend-communication</t>
  </si>
  <si>
    <t>2011-06-11 05:38:21Z</t>
  </si>
  <si>
    <t>2011-06-11 05:59:16Z</t>
  </si>
  <si>
    <t>Igor</t>
  </si>
  <si>
    <t>javascript,c++,node.js,frontend,backend</t>
  </si>
  <si>
    <t>Designing Javascript frontend &lt;-&gt; C++ backend communication</t>
  </si>
  <si>
    <t>In my nearest future I will have to make a system with C++ backend and web frontend (requirements). At the moment, I don't know much more about it. I think that Frontend will be triggering data delivery, not backend - so no need for Comet-like things.,Because of possibly little experience in this field, I'd really appreciate your comments about design decisions I made.,First of all, I don't like the option of generating HTML from C++. 
So, C++ backend will have to communicate with Javascript frontend. Simplest option I see here is Ajax. I think it should be ok, so far.,Commucating through Ajax with C++ backend means that backend should be capable of handling HTTP. It'd be nice to separate backend which provides actual data from HTTP handling functionality.,Here I see the place for node.js. I got an overview of it and this's the place where all my doubts lie.,To have a HTTP handling server on node.js, which will have the 'data backend' as a node.js module? I think, it should be ok - but I'm not sure that I really need all this asynchronization, so there may be some simpler options I'm not aware of? How would you make such a system?,Thanks in advance.</t>
  </si>
  <si>
    <t>"All this asynchronization" is not something that node.js works very hard to provide as an extra. It is a different view of Web serving that is easy as breathing once you understand how node.js works.,For example, my colleagues needed a way to wrap a C++ program as a web service, but the program had a significant start-up cost, so they wanted to run just one instance of the program, running in a loop, serving all the web requests. The whole thing in node.js took less than two screenfuls.,Wrapping a single program that is called for each request can be done in less than ten lines of node.js. Don't think of asynchronicity as a chore - if you embrace it, node.js is awesome.,That said, you could go the CGI route, and do it in a bit more standard way, and the end result would be pretty much the same. , may or may not come in handy.</t>
  </si>
  <si>
    <t>https://stackoverflow.com/questions/18878179/how-to-avoid-memory-leak-with-shared-ptr-and-swig</t>
  </si>
  <si>
    <t>2013-09-18 17:03:28Z</t>
  </si>
  <si>
    <t>2015-03-29 15:09:23Z</t>
  </si>
  <si>
    <t>c++,python,file-io,memory-leaks,swig</t>
  </si>
  <si>
    <t>How to avoid memory leak with shared_ptr and SWIG</t>
  </si>
  <si>
    <t>I'm trying to use ,'s to allow for me to use c++ file I/O stream objects in my python script. However, the generated wrapper warns me that it is leaking memory.,Here's a minimal , file exhibiting the problem:,Here's the warning:,Is there a way to modify the , file to tell the interface how to dispose of the shared_ptr properly?</t>
  </si>
  <si>
    <t>Your example is missing two parts to get the destructor to run:,Thus your example becomes:,For future reference you can avoid duplication of stuff that lives only in the .i file with ,:,Which declares, defines and wraps it all in one shot.</t>
  </si>
  <si>
    <t>https://stackoverflow.com/questions/28607708/event-source-server-returns-event-stream-in-bulk-rather-then-returning-in-chu</t>
  </si>
  <si>
    <t>2015-02-19 13:31:18Z</t>
  </si>
  <si>
    <t>2018-09-13 16:06:22Z</t>
  </si>
  <si>
    <t>ba1ar</t>
  </si>
  <si>
    <t>javascript,php,linux,html,event-stream</t>
  </si>
  <si>
    <t>Event Source -&gt; Server returns event stream in bulk rather then returning in chunk</t>
  </si>
  <si>
    <t>Server configuration on which the code is not responding as desired, i.e.,As I have said, the code is working properly on another server which has the almost same configuration, i.e.,Below is my sample code for sending event:,Below is my client page on which I need response:</t>
  </si>
  <si>
    <t>Your best method to return chucked data to the browser is to use Web Sockets get the client to open a socket to your file reader then you can chunk the data to the browser without a problem.,Then once it has finished you can close the socket.,with this method you can then if you wanted implement verification so the server is not just sending chunks it's sends the chunks on request by javascript,So your Client could say i need chunk 5 and your server implement something like,Link no longer works so here is one built on Ratchet:</t>
  </si>
  <si>
    <t>https://stackoverflow.com/questions/6236786/customize-jquery-autocomplete-result</t>
  </si>
  <si>
    <t>2011-06-04 12:40:16Z</t>
  </si>
  <si>
    <t>2011-06-23 14:04:02Z</t>
  </si>
  <si>
    <t>Fazoulette</t>
  </si>
  <si>
    <t>php,javascript,jquery,autocomplete</t>
  </si>
  <si>
    <t>Customize jquery autocomplete result</t>
  </si>
  <si>
    <t>I'm using the jQuery autocomplete with a remote data source,It works really well. When i type "a" there is a list of activity (fetched from a database) starting with that are listed. What i would like to do it's add a custom parametre (the ID of the activity) in the result. ,Because when a user select an activity later I will have to "re-do" a sql search to get the ID of the activity...,So is there a way to include the activity id in the returned JSON from the autocomplete ?,THanks</t>
  </si>
  <si>
    <t>If your index.php/ajax/autosuggest page returns an array of JSON objects with two keys of "label" and "value" (instead of an array of strings), the the jQuery UI Autocomplete plugin with use the "label" key to display in the autocomplete list, but actually give you the JSON object that was selected in the select event. Then you can reference the value of the object.,I haven't tested thist, just found it here:</t>
  </si>
  <si>
    <t>https://stackoverflow.com/questions/25383624/communication-between-c-and-python</t>
  </si>
  <si>
    <t>2014-08-19 12:37:19Z</t>
  </si>
  <si>
    <t>2016-01-18 06:59:50Z</t>
  </si>
  <si>
    <t>erling</t>
  </si>
  <si>
    <t>python,c++,cross-platform,buffer,communication</t>
  </si>
  <si>
    <t>Communication between C++ and Python</t>
  </si>
  <si>
    <t>I am looking for an efficient and smart way to send data between a C++-program and a Python-script. I have a C++ program which calculates some coordinates in-real-time 30Hz. And I wanna access these coordinates with a Python-script. My first idea was to simply create a .txt-file and write the coordinates to it, and then have Python open the file and read. But I figured that it must be a smarter and more efficient way using the RAM and not the harddrive. ,Does anyone have any good solutions for this? The C++ program should write 3coordinates (x,y,z) to some sort of buffer or file, and the Python program can open it and read them. Ideally the C++-program overwrites the coordinates every time and there's no problem with reading and writing to the file/buffer at the same time.,Thank you for your help</t>
  </si>
  <si>
    <t>You have two basic options:,The first option is probably better if you already have a complete complex C++ program written. Also, it's generally easier to debug and maintain.,As for a specific IPC mechanism, sockets are commonly used because they have somewhat standardized cross-platform APIs at the OS level, and still work if you need the two programs running on different machines. Sockets should be more than enough for transferring three coordinates 30 times each second, if you're dealing with a modern desktop machine.,If you really need more performance, you could look into (named or named) pipes, but you'll probably need some extra work on the C++ side to make it cross-platform.</t>
  </si>
  <si>
    <t>https://stackoverflow.com/questions/29699543/how-to-get-swig-to-apply-templates-when-wrapping-a-template-class-containing-vec</t>
  </si>
  <si>
    <t>2015-04-17 12:41:46Z</t>
  </si>
  <si>
    <t>2016-02-10 21:48:15Z</t>
  </si>
  <si>
    <t>SWilliams</t>
  </si>
  <si>
    <t>c#,c++,templates,vector,swig</t>
  </si>
  <si>
    <t>How to get SWIG to apply templates when wrapping a template class containing vectors?</t>
  </si>
  <si>
    <t>I am trying to use SWIG to wrap (in C#) some c++ code that contains a template class that itself wraps a ,. I have seen various references on the internet on how to declare the templates for the vector types, but can't get this to work with the extra layer of abstraction. This is what I am doing in the interface.i file for example:,While this seems to create the corresponding C# types correctly by themselves, the std::vector templates that I have tried to define are not applied to other classes which use them internally, included by way of header files. To show you what I mean, there's a c++ class like:,Even though I get a , class created by SWIG, when it wraps my template class it is not using it and instead giving lots of examples like this:,Please can someone advise what I am missing for SWIG to generate the wrapper using , and , instead of , and , ? ,Is this anything to do with the template getVect() function returning ,, i.e. would I need to do anything differently for the , case, where , is not a pointer?</t>
  </si>
  <si>
    <t>In the end I realised my mistake and SWIG generated the classes as expected.,This produced classes like:,where the underlying , is as per the std_vector.i template:</t>
  </si>
  <si>
    <t>https://stackoverflow.com/questions/34823870/ghostdriver-1-2-1-phantomjs-2-0-latest-selenium-cant-find-variable-error-in</t>
  </si>
  <si>
    <t>2016-01-16 05:30:33Z</t>
  </si>
  <si>
    <t>2021-07-21 08:55:08Z</t>
  </si>
  <si>
    <t>user3180</t>
  </si>
  <si>
    <t>javascript,java,selenium,phantomjs,ghostdriver</t>
  </si>
  <si>
    <t>Ghostdriver 1.2.1 + PhantomJS 2.0 + latest Selenium Can't find variable error in Java</t>
  </si>
  <si>
    <t>^Domain edited out on purpose.,According to , this error has to do with not having proper jailed execution of Javascript. I don't understand what this means in the context of my Java program.,My Selenium program has only one kind of Javascript call, and it works like this:,The line above doesn't seem to be the issue because from my tests I can see that multiple lines like the above execute without error before coming to the above error. ,Also, Session.NegotiatedCapabilities has "acceptSslCerts":false, which I have not been able to solve with this code block as the PhantomJS driver initializer:,I can see that the arguments ARE being passed in on the Console...,Finally, everything works with Firefox WebDriver.</t>
  </si>
  <si>
    <t>Injecting JavaScript to the web page or any other element is poor practice. You can find the Element using Selenium code and click on it without the use of any injection.</t>
  </si>
  <si>
    <t>https://stackoverflow.com/questions/14371758/can-a-python-function-taking-args-kwargs-be-called-from-c-or-another-language</t>
  </si>
  <si>
    <t>2013-01-17 03:25:28Z</t>
  </si>
  <si>
    <t>2013-01-17 08:03:40Z</t>
  </si>
  <si>
    <t>greatwolf</t>
  </si>
  <si>
    <t>python,c</t>
  </si>
  <si>
    <t>Can a Python function taking *args/**kwargs be called from C or another language space?</t>
  </si>
  <si>
    <t>Take a canonical Python function defined like:,Calling this function from Python might look like:,Does the Python C API provide some way to call this function from C space? How can the above three lines be converted to C equivalent?,note that ,, using ,, C++ calls into this keyword argument function with almost the same syntax as from Python, which is quite a trick!</t>
  </si>
  <si>
    <t>To call a function with arbitrary positional and keyword arguments in Python/C, equivalent to the , syntax, use ,:</t>
  </si>
  <si>
    <t>https://stackoverflow.com/questions/43933897/set-environment-variables-by-file-using-python</t>
  </si>
  <si>
    <t>2017-05-12 09:16:38Z</t>
  </si>
  <si>
    <t>2020-02-04 21:50:14Z</t>
  </si>
  <si>
    <t>user092</t>
  </si>
  <si>
    <t>python,linux,shell</t>
  </si>
  <si>
    <t>set environment variables by file using python</t>
  </si>
  <si>
    <t>I have a file contains set of environment variables .,env_script.env:,I want set these environment variables by reading from file .
how can i do this in python,Tried sample code:,Please give some suggestion</t>
  </si>
  <si>
    <t>There's a great python library , that allows you to have your variables exported to your environment from a , file, or any file you want, which you can keep out of source control (i.e. add to ,):,And you just load it in python when your start like:,Then, you can access any variable later in your code:</t>
  </si>
  <si>
    <t>https://stackoverflow.com/questions/6649125/calling-java-methods-in-javascript-code</t>
  </si>
  <si>
    <t>2011-07-11 11:03:46Z</t>
  </si>
  <si>
    <t>2018-02-21 08:41:32Z</t>
  </si>
  <si>
    <t>Nadya Nux</t>
  </si>
  <si>
    <t>java,javascript</t>
  </si>
  <si>
    <t>calling java methods in javascript code [closed]</t>
  </si>
  <si>
    <t>i created a java class content method return a String, my question is how to call this function in my javascript code to use the returned value from the java method. I want to call client-side Java code embedded in browser.,here is an exemple of what im talking about:,in my webpage i have a javascript code, here is some of it:,i want to create a java class content methods to provide data to this javascript function "GanttTaskInfo".
for exemple function to get name, get id and date.
well i think this time im clear :D
i searched a way to call java methods in javascript, and i found applets as you said, but i think its not usefull to me.
thanks again</t>
  </si>
  <si>
    <t>The bridge between the Java and JavaScript programming languages, ,. Formerly Mozilla-specific LiveConnect functionality, such as the ability to call static Java methods, instantiate new Java objects and reference third-party packages from JavaScript, is now available in all browsers. ,Below is example from documentation. Look at ,.,Java code:,Web page and JavaScript code:</t>
  </si>
  <si>
    <t>128k</t>
  </si>
  <si>
    <t>https://stackoverflow.com/questions/51585831/get-info-by-javascript-in-laravel</t>
  </si>
  <si>
    <t>2018-07-30 01:03:24Z</t>
  </si>
  <si>
    <t>2018-10-19 17:41:18Z</t>
  </si>
  <si>
    <t>mafortis</t>
  </si>
  <si>
    <t>javascript,php,html,laravel,eloquent</t>
  </si>
  <si>
    <t>Get info by javascript in laravel</t>
  </si>
  <si>
    <t>I'm trying to get specific column from second table by javascript and return data of it to my view but i'm not sure how it can be done.,so far this is my codes (I am aware that specially my controller method has identifying issue to find te right data),I'm trying some changes in my code but I can't get right ,that's how my database look like and as results for quantity between , to , i get , while i have to get , from , to ,.,From number , to , i get no results at all.,From number , to up all i get is ,Any idea?</t>
  </si>
  <si>
    <t>The main problem comes from your eloquent statement, you should use the , in both conditions with , operator using the , helper, so it should be like :,But you need really to take a look to your JS structure, I suggest to split your code to function for the DRY concept, first the event listener like :,Then the helper functions to call :,I guess you've a simple HTML structure, so it should work this way, why I suggest here if never using the php variable like , &amp; , directly inside your JS code instead attach the values you want to hidden inputs and get the value of these input's using the JS :</t>
  </si>
  <si>
    <t>https://stackoverflow.com/questions/8884480/starting-and-killing-java-app-with-shell-script-debian</t>
  </si>
  <si>
    <t>2012-01-16 18:21:08Z</t>
  </si>
  <si>
    <t>2012-01-18 12:45:00Z</t>
  </si>
  <si>
    <t>rMaero</t>
  </si>
  <si>
    <t>java,linux,shell,debian</t>
  </si>
  <si>
    <t>Starting and killing java app with shell script (Debian)</t>
  </si>
  <si>
    <t>I'm new to UNIX. I want to start my java app with a script like so:,This is supposedly working. It does run the app and it does write the pid file. But when I try to stop the process with a different script which contains this:,the console gives me this error:,My best guess is that I'm not writing the right code in the stop script, maybe not giving the right command to open the .pid file.
Any help will be very appreciated.</t>
  </si>
  <si>
    <t>You're passing a file name as an argument to , when it expects a (proces id) number, so just read the process id from that file and pass it to ,:</t>
  </si>
  <si>
    <t>https://stackoverflow.com/questions/24621889/minimal-example-of-wrapping-c-code-with-cython-passing-int-and-struct</t>
  </si>
  <si>
    <t>2014-07-08 00:13:33Z</t>
  </si>
  <si>
    <t>2015-01-03 04:55:31Z</t>
  </si>
  <si>
    <t>Solar_code</t>
  </si>
  <si>
    <t>python,c,cython,word-wrap</t>
  </si>
  <si>
    <t>Minimal example of wrapping C code with Cython- passing int and struct</t>
  </si>
  <si>
    <t>The code that I show below works, ,.,I am using:,This code is taken primarily from , and ,, but unfortunately did not work for me 'out of the box'.,The goal of this wrapping to provide access through Python to a trivial C function, which accepts either integers or a structure of integers and adds them together.,There are 5 files needed for this, described below: ,and the process produces two files,The input files are below: ,I was able to successfully create a .so file by running ,In the same directory as the above files. It is then possible to load , into the namespace of a python interpreter. ,In the setup declaration, I have included , as an auxiliary module., I get the following error when I import the , file:,Is there a step that I am missing which would mean that I don't need to explicitly pass , along with my setup command? Am I opening myself up to some potential instability by doing this?</t>
  </si>
  <si>
    <t>The , file needs to be referenced somewhere so it knows where to find the implementation of ,. As you discovered, listing , as an additional source file works. A more common way to use external (shared) C libraries is to compile it as libadder.so and link it via the , parameter in your Extension declaration.,For something this simple you could also just write,or put the entire implementation in the .h file.</t>
  </si>
  <si>
    <t>https://stackoverflow.com/questions/11114277/execute-perl-in-php</t>
  </si>
  <si>
    <t>2012-06-20 06:52:06Z</t>
  </si>
  <si>
    <t>2015-07-10 14:07:38Z</t>
  </si>
  <si>
    <t>Suresh kumar</t>
  </si>
  <si>
    <t>php,perl,shell,exec</t>
  </si>
  <si>
    <t>Execute perl in PHP [duplicate]</t>
  </si>
  <si>
    <t>I want to execute a perl script through PHP. I use , to execute the perl script. It works in my machine but does not work on the server. The Server is based on CentOS Linux.,I gave full permission (777) to both the PHP and the perl script file. When I try to execute, I get the following error in error_log,I tried to execute using the following ways,I also tried by using the , function,nothing happening when I try this.,I also tried to execute perl by using the , function,When I execute this line, , prints 127 and nothing happens in the script.,I checked whether file is executable or not with the , function. It shows that the file is not executable.,Code as below ,If I execute perl through the terminal, it works fine but when I try to execute through PHP, it is not working.</t>
  </si>
  <si>
    <t>Use full path to execute the script.,Regards,</t>
  </si>
  <si>
    <t>https://stackoverflow.com/questions/48082043/calling-c-sharp-code-within-python3-6</t>
  </si>
  <si>
    <t>2018-01-03 17:12:53Z</t>
  </si>
  <si>
    <t>2021-01-06 22:23:09Z</t>
  </si>
  <si>
    <t>Skanda Avadhani</t>
  </si>
  <si>
    <t>c#,python,.net,python.net,pythonnet</t>
  </si>
  <si>
    <t>Calling C# code within Python3.6</t>
  </si>
  <si>
    <t>with absolutely no knowledge of coding in C#, I wish to call a C# function within my python code. I know there's quite a lot of Q&amp;As around the same problem, but for some strange reason, i'm unable to import a simple c# class library from a sample python module. ,Here's below as to what i've done - ,I'm using the VS 2017 CE. ,I create a new project , under the type of , ,The classes inside the project are as follows - ,This was built successfully, generating the , file under the , dir as ,now, I switch over to python3.6 (running on a virtualenv, backed with pythonnet 2.3.0) ,When i Run ,, the code fails with the error - ,Should the code be - ,I get - ,But when i ran the code below, the code runs as expected - ,I've no idea of what i might be missing :(</t>
  </si>
  <si>
    <t>This is really janky but how I like to do things that are personal projects.
Python lets you send stuff to the command line really easily. C# can be run from command line. You probably see where I'm going with this.,Try adding C sharp to PATH. import os to python. then use this line of code when you want to run the C# script:,perhaps I've misunderstood, but this is how I would make it work on my machine</t>
  </si>
  <si>
    <t>https://stackoverflow.com/questions/33293538/compiling-c-from-php-with-exec-error-trying-to-exec-cc1</t>
  </si>
  <si>
    <t>2015-10-23 01:40:23Z</t>
  </si>
  <si>
    <t>2021-01-21 11:25:13Z</t>
  </si>
  <si>
    <t>Marco Feregrino</t>
  </si>
  <si>
    <t>php,c,gcc,exec,shell-exec</t>
  </si>
  <si>
    <t>Compiling C from PHP with exec error trying to exec 'cc1'</t>
  </si>
  <si>
    <t>I am trying to compile a C program from PHP with exec, and with the Laravel Framework. But I dont think this is the problem, because I can compile and execute C programs from terminal without problems. And if you know from tinker in Laravel 5, so the problem is from PHP. But I can`t find the error I think the problem is form different versions of GCC but why let me compile from terminal.,I get this error when I do that from PHP. If I compile from terminal it works but from php not.,AND I GET THIS !!,I checked the permissions and are right (in fact I did chmod 777 in my desperation).,Also I tried to reinstall everything, but it does not work.</t>
  </si>
  <si>
    <t>The problem is that your application when invoked through a browser functions through the user that is processing the Apache instance. If this is not the root (or another privileged user), then it may not have access. Also, this will , dictate what directory the application attempts to execute from.,When you execute from the CLI, the user is whomever owns the instance of the terminal (unless , of course).</t>
  </si>
  <si>
    <t>https://stackoverflow.com/questions/52367826/custom-plus-and-minus-quantity-buttons-in-woocommerce-3</t>
  </si>
  <si>
    <t>2018-09-17 12:32:12Z</t>
  </si>
  <si>
    <t>2020-10-26 10:29:40Z</t>
  </si>
  <si>
    <t>Kai</t>
  </si>
  <si>
    <t>javascript,php,jquery,woocommerce,product-quantity</t>
  </si>
  <si>
    <t>Custom plus and minus quantity buttons in Woocommerce 3</t>
  </si>
  <si>
    <t>I?????m building custom WordPress and WooCommerce theme and adding custom plus and minus buttons to ,. The buttons do update quantity input's value and I also receive "Item has been added to your cart" notification (on Product page) when I submit Add to Cart. But the cart page doesn?????t show any items, neither says the cart is empty.,I can not work out which WooCommerce JS function I?????m suppose to hook into, neither how to hook into it. Could I ask for help please?!
Thanks in advance!,My HTML layout:,My custom jQuery function:</t>
  </si>
  <si>
    <t>Your First code part is made from a customization of , Woocommerce template code????? ,So for testing, I have changed partially that , template code with the following (very near to your code):,now the necessary CSS and revisited jQuery code functions:,Code goes in function.php file of your active child theme (or active theme). Tested and works.,The quantity buttons "plus" and "minus" work perfectly and are displayed this way:,Products are added to cart with the correct quantity: ,if you change the quantity field value with plus and minus buttons, the "Update cart" button is activated when any quantity field change.,When you click on "Update cart", the quantities as correctly updated.</t>
  </si>
  <si>
    <t>https://stackoverflow.com/questions/49953785/which-options-do-exist-for-defining-a-python-package-with-node-js-dependencies</t>
  </si>
  <si>
    <t>2018-04-21 08:20:37Z</t>
  </si>
  <si>
    <t>2018-12-31 15:51:53Z</t>
  </si>
  <si>
    <t>s-m-e</t>
  </si>
  <si>
    <t>javascript,python,node.js,npm,python-packaging</t>
  </si>
  <si>
    <t>Which options do exist for defining a Python package with node.js dependencies?</t>
  </si>
  <si>
    <t>Currently, I have a few (unpublished) Python packages in local use, which I install (for development purposes) with a Bash script on Linux into an activated (otherwise "empty") virtual environment in the following manner:,The background is that I have a number of node.js dependencies, JavaScript CLI scripts, which are called by my Python code.,Pros of current approach:,Cons of current approach:,I recently came across ,, which appears to be what I am looking for. I have not experimented much with it yet and it also appears to be a relatively young project. ,I started an ,.,EDIT (1): Interesting resource: ,EDIT (2): I started an ,, asking how I could make a project depend on it.</t>
  </si>
  <si>
    <t>(Disclaimer: I am the author of calmjs),After mulling over this particular issue for another few days, this question actually encapsulates multiple problems which may or may not be orthogonal to each other depending on one's given point of view, given some of the following (the list is not exhaustive),For a single language, single platform project, the first question posed is trivially answered - just use whatever package management solution implemented for that language (i.e. Python - PyPI, node.js - npm). The other questions generally fall into place.,For a multi-language, multi-platform, this is where it completely falls apart. Long story short, this is why projects generally have multiple sets of instructions for whatever version of Windows, Mac or Linux (of various mainstream distros) for the installation of their software, especially in binary form, to address the third question so that it's easy for the end user (which usually end up being doable, but not necessarily easy).,For developers and system integrators, who are definitely more interested in questions 2 and 4, they likely want an automation script for whatever platform they are on. This is kind of what you already got, except it only works on Linux, or wherever Bash is available. now this also begs the question: How does one ensure Bash is available on the system? Some system administrators may prefer some other form of shell, so we are again back to the same problem, but instead of asking if node.js is there, we have to ask if Bash is there. So this problem is basically unsolvable unless a line is drawn.,The first question hasn't really been mentioned yet, and I am going to make this fun by asking it in this manner: given a package from npm that requires a Python package, how does one specify a dependency on PyPI? Turns out such a project exists: ,. I have not use it before, but at a casual glance it provide a specific way to record dependency information in the , file, which is the standard method for node.js packages convey information about itself. Do note that it has a non-standard way of managing Python packages, however given that it does use whatever Python available, it will probably do the right thing if a Python virtual environment was activated. Doing it this way also mean that node.js package dependants may have a way to figure out the required Python dependencies that have been declared by their node.js dependencies, but note that without something else on top of it (or some other ground/line), there is no way to assert from within the environment that it will guarantee to do what needs to be done.,Naturally, coming back to Python, this question has been asked before (but not necessarily in a useful way specifically to you as the contexts are all different):,Anyway, calmjs only solves problem 1 - i.e. let developers have the ability to figure out the node.js packages they need from a given Python package, and to a lesser extent assist with problem 4, but without the guarantees of 2 and 3 it is not exactly solved.,From within Python dependency management point of view, there is no way to guarantee that the required external tools are available until their usage are attempted (it will either work or not work, and likewise from node.js as explained earlier, and thank you for , on the issue tracker, by the way). If this particular guarantee is required, many system integrators would make use of their favorite operating system level package manager (i.e. dpkg/apt, rpm/yum, or whatever else on Linux, Homebrew on OS X, perhaps Chocolatey on Windows), but again this does require further dependencies to install. Hence if multiple platforms are to be supported, there is no general solutions unless one were to reduce the scope, or have some kind of standard continuous integration that would generate working installation images that one would then deploy onto whatever virtualisation services the organisation uses (just an example).,Without all the specific baselines, this question is very difficult to provide a satisfactory answer for all parties involved.</t>
  </si>
  <si>
    <t>https://stackoverflow.com/questions/17048140/convert-multidimensional-php-array-to-javascript-array</t>
  </si>
  <si>
    <t>2013-06-11 15:34:46Z</t>
  </si>
  <si>
    <t>2016-04-02 12:12:06Z</t>
  </si>
  <si>
    <t>user1186173</t>
  </si>
  <si>
    <t>Convert Multidimensional PHP array to javascript array</t>
  </si>
  <si>
    <t>I'm trying to convert a PHP multidimensional array to a javascript array using the JSON encoder. When I do a var_dump, my php array looks like this:,This is the code I'm currently using in my view to try to convert it to a JavaScript array:,Whenever I run this code in the browser, the output of the conversion in the console is this:,Is this the correct structure for a javascript multidimensional array? I'm asking because it keeps giving me this error on the line above:</t>
  </si>
  <si>
    <t>You do not have to call parseJSON since the output of json_decode is a javascript literal. Just assign it to a variable.,You should be able then to access the properties as</t>
  </si>
  <si>
    <t>https://stackoverflow.com/questions/1161142/not-receiving-callbacks-from-the-java-access-bridge</t>
  </si>
  <si>
    <t>2009-07-21 19:11:41Z</t>
  </si>
  <si>
    <t>2017-10-17 18:27:26Z</t>
  </si>
  <si>
    <t>James</t>
  </si>
  <si>
    <t>java,c++,accessibility,java-access-bridge</t>
  </si>
  <si>
    <t>not receiving callbacks from the Java Access Bridge</t>
  </si>
  <si>
    <t>I'm trying to use the Java Access Bridge to get information about Swing components from inside a C++ app. However, none of the callbacks I register ever get called. I tried enuming the windows an then calling IsJavaWindow() on each handle, but it always returns false. Any ideas on why it apparently is not working?,I presume it's a problem with my app rather than the bridge installation because the demo Monkey and Ferret programs work, initializeAccessBridge() returns true, and the debugger reveals that the WindowsAccessBridge dll is loaded.,I'm using Java 6, update 13 on Windows Vista and I think version 2.0.1 of the access bridge.,All of the callbacks are static functions.</t>
  </si>
  <si>
    <t>I have been fighting this one as well, and have just found a solution that actually makes sense. I ended up having to build a debug version of the WindowsAccessBridge.dll and used the debugger to step into it to watch what was happening.,Inside 'initializeAccessBridge', it (eventually) creates a hidden dialog window (using CreateDialog). Once the dialog is created, it performs a PostMessage with a registered message. The JavaVM side of the access bridge responds to this message, and posts back another message to the dialog that was created (it appears to be a 'hello' type handshake between your app and the java VM). As such, if your application doesn't have an active message pump, the return message from the JavaVM never gets received by your app. ,This is important as until this message is received, the bridge is never properly initialized and as such all calls to 'IsJavaWindow' fail (internally, the bridge initializes an internal structure once the message is received -- as such, no active message pump, no initializing). I'm guessing that this is why you never receive callback messages as well. ,not only that, but you must call initializeAccessBridge at a point where the message pump can process messages before you can call IsJavaWindow.,This is why JavaFerret and JavaMonkey work -- they initialize at startup, and then enumerate on response to a menu message, well after the bridge has received the initialization message via the message pump. ,The way I was able to solve this in my MFC dialog app (and our MFC-based application), is to make sure that you call 'initializeAccessBridge' at a point such that the built-in MFC message pump can push the 'hello' message back to this hidden dialog BEFORE you use it. In the simple MFC dialog case, it meant calling initializeAccessBridge in OnInitDialog, and calling the enum procedure in response to a button call (for example). If you want the enum to occur as soon as the dialog appears, you could use a timer to fire (eg. 10ms) after the OnInitDialog completes to allow processing of the initialization message.,If you are planning to use this in a console app, you will need to write your own custom message pump to handle the initialization message.,Anyway, I hope this is clear enough! Whilst there is no way to know whether this is the 'correct' way (other than to pay for a Sun engineer to tell us), it definitely solved my problem. ,Cheers -- Darren.,oh. and btw I found an obscure Sun page that mentioned something about the AccessBridge only working for awt-based java apps (but given that Sun hasn't updated any documentation since 2004 this may have changed). I'm not a java programmer -- for testing I grabbed a number of free Java applications (as well as the ones that came with the jdk) and tried out my test application. It worked for all of the ones I tried -- YMMV. Good luck!</t>
  </si>
  <si>
    <t>https://stackoverflow.com/questions/4746249/get-user-timezone</t>
  </si>
  <si>
    <t>2011-01-20 10:58:05Z</t>
  </si>
  <si>
    <t>2021-01-18 17:00:22Z</t>
  </si>
  <si>
    <t>andrei</t>
  </si>
  <si>
    <t>php,javascript,timezone</t>
  </si>
  <si>
    <t>get user timezone [duplicate]</t>
  </si>
  <si>
    <t>Which is the best way to do this ? php or javascript.Can someone provide me with some snippets ? thanks.</t>
  </si>
  <si>
    <t>This will get you the timezone as a PHP variable.
I wrote a function using jQuery and PHP. This is tested, and does work!,On the PHP page where you are want to have the timezone as a variable, have this snippet of code somewhere near the top of the page:,This will read the session variable "time", which we are now about to create.,On the same page, in the , section, first of all you need to include jQuery:,Also in the , section, paste this jQuery:,You may or may not have noticed, but you need to change the url to your actual domain.,One last thing. You are probably wondering what the heck timezone.php is. Well, it is simply this:
(create a new file called , and point to it with the above url),If this works correctly, it will first load the page, execute the JavaScript, and reload the page. You will then be able to read the $timezone variable and use it to your pleasure! It returns the current UTC/GMT time zone offset (GMT -7) or whatever timezone you are in.,You can read more about this on my</t>
  </si>
  <si>
    <t>118k</t>
  </si>
  <si>
    <t>https://stackoverflow.com/questions/24450304/load-data-on-scroll-up-like-facebook-chatting-system</t>
  </si>
  <si>
    <t>2014-06-27 11:06:39Z</t>
  </si>
  <si>
    <t>2014-09-18 12:10:58Z</t>
  </si>
  <si>
    <t>kamaljit</t>
  </si>
  <si>
    <t>Load data on scroll up like facebook chatting system [closed]</t>
  </si>
  <si>
    <t>i am developing a chat system where i need to display chat history on scroll up function like Facebook chat system.,can anybody help me?</t>
  </si>
  <si>
    <t>It'll go something like this...,HTML,JQUERY ,It'll likely be a little more complex then what I posted above though....to avoid double data, etc,And also, you need to send the server the id of last post, or pagination data of sorts, so it know what to retrieve next. How you do that is your choice. ,But basically youll query the server, and retieve the next 10 posts, and echo them in a foreach loop, then fetch that html, and display it</t>
  </si>
  <si>
    <t>https://stackoverflow.com/questions/6089214/how-do-i-marshal-wchar-t-from-c-to-c-sharp-as-an-out-parameter-or-return-valu</t>
  </si>
  <si>
    <t>2011-05-22 16:26:22Z</t>
  </si>
  <si>
    <t>2011-05-22 17:10:35Z</t>
  </si>
  <si>
    <t>bikmak</t>
  </si>
  <si>
    <t>How do I marshal wchar_t* from C++ to C# as an out parameter or return value?</t>
  </si>
  <si>
    <t>I have tried to do this in many ways, but none is working. Does anyone have a correct example for this? I just want to move the , value from a function to the C# level.</t>
  </si>
  <si>
    <t>This isn't as difficult as you think it is... What is ,? What value does that type typically represent? A string. It's the equivalent to the , type defined in ,.,So, you marshal it as a , type. However, since it's an , parameter (or a return value), you'll need to use the , on the C# end, rather than the , type.,The P/Invoke syntax would look something like this:,And to use it, you first declare an instance of the , class with the appropriate capacity, and then call the function:,Remember that the unmanaged C++ code must free the string in order to prevent a memory leak. It's the only one with access to the unmanaged memory area where the string was allocated.</t>
  </si>
  <si>
    <t>https://stackoverflow.com/questions/40826295/react-routing-and-django-url-conflict</t>
  </si>
  <si>
    <t>2016-11-27 06:16:26Z</t>
  </si>
  <si>
    <t>2021-03-09 19:46:43Z</t>
  </si>
  <si>
    <t>milan</t>
  </si>
  <si>
    <t>javascript,python,django,reactjs,react-router</t>
  </si>
  <si>
    <t>react routing and django url conflict</t>
  </si>
  <si>
    <t>I am using reactjs as a frontend and django as backend. React router is used for routing. When i refresh the page that has routed by react router, i get django ,. If i refresh the homepage, i dont get any such error because the homepage is rendered by django template too using its url. ,Do i have to configure that in the webpack? My project structure is i have seperated django and reactjs. I have created a folder as frontend where reactjs file resides.,homepage template has all the link for routes like addrestaurant.</t>
  </si>
  <si>
    <t>The issue is probably that you haven't configured your URLs to handle the routes that are defined in React Router. In your Django , you should be using a catch all to match all URLs to your index template,The , would be a view function that renders a template which includes your bundled app.</t>
  </si>
  <si>
    <t>https://stackoverflow.com/questions/7033953/python-cgi-program-wants-to-know-the-ip-address-of-the-calling-web-page</t>
  </si>
  <si>
    <t>2011-08-11 23:01:28Z</t>
  </si>
  <si>
    <t>2021-02-18 20:14:08Z</t>
  </si>
  <si>
    <t>Ray Goudie</t>
  </si>
  <si>
    <t>php,python,header,cgi</t>
  </si>
  <si>
    <t>Python: CGI program wants to know the IP address of the calling web page</t>
  </si>
  <si>
    <t>I am new to Python programming.,I am stuck on what should be a simple procedure. I have a small and basic Python program that is called as CGI program by a web page.,All that I want to do is extract the IP address from the HTTP header fields.
For example, in PHP, this would be the value of ,.,I paid my dues by doing a search, and I came up with the fact that I need to use web.ctx.ip, but when I use that bit in code, there is an exception. I probably need to import something. I've tried the following individual imports without success:,I'd appreciate a , snippet of code that demonstrates what I need to import. My Python CGI program is running on a Linux box that has a basic Python version 2.4.3 installed. Do I need to install something else?</t>
  </si>
  <si>
    <t>From ,:,The search was for "python cgi get ip address" and it was the first result. This answer is for generic Python CGI, if you're using some other interface / library then it might be different. It is the exact analog of the PHP version, however, as you can see.</t>
  </si>
  <si>
    <t>https://stackoverflow.com/questions/6536826/dealing-with-commas-in-csv</t>
  </si>
  <si>
    <t>2011-06-30 15:02:20Z</t>
  </si>
  <si>
    <t>2012-10-03 23:52:04Z</t>
  </si>
  <si>
    <t>Lord Loh.</t>
  </si>
  <si>
    <t>php,javascript,regex,soap,csv</t>
  </si>
  <si>
    <t>Dealing with commas in CSV</t>
  </si>
  <si>
    <t>I get a CSV data from a SOAP call in php. Unfortunately, the data may have commas in it. It is formatted correctly as in,1,name,2,lariat,3,"first, last",5,NMEA,...,I need to parse it to individual values in either php or javascript. I have browsed through threads on stack overflow and elsewhere but have not found a specific solution in php / javascript.,The approach I am currently using is ,Where * is the deliminator, but the , generates an extra *. I have tried a couple of other approaches involving , and other , functions but did not succeed in having any kind of a clean split.,Any suggestion on how to split up CSV data that contains commas in it?</t>
  </si>
  <si>
    <t>Don't attempt to do this with a regular expression. Just use ,! The third parameter informs , to look for quote-enclosed fields.</t>
  </si>
  <si>
    <t>https://stackoverflow.com/questions/28289699/python-web-scraping-for-javascript-generated-content</t>
  </si>
  <si>
    <t>2015-02-03 01:07:56Z</t>
  </si>
  <si>
    <t>2015-02-03 01:19:29Z</t>
  </si>
  <si>
    <t>Nick</t>
  </si>
  <si>
    <t>javascript,python,web-scraping,scrape</t>
  </si>
  <si>
    <t>Python web scraping for javascript generated content</t>
  </si>
  <si>
    <t>I am trying to use python3 to return the bibtex citation generated by ,. The url's are predictable so the script can work out the url without having to interact with the web page. I have tried using selenium, bs4, etc but cant get the text inside the box. ,Can anyone suggest a way of returning the bibtex citation as a string (or whatever) in python?</t>
  </si>
  <si>
    <t>You don't need , here. There is an , sent to the server to fill out the bibtex citation, simulate it, for example, with ,:,Prints:,You can also solve it with ,. The key trick here is to use an , to wait for the citation ,:,Prints the same as the above solution.</t>
  </si>
  <si>
    <t>https://stackoverflow.com/questions/7057022/is-it-safe-to-keep-c-pointers-in-c</t>
  </si>
  <si>
    <t>2011-08-14 13:19:15Z</t>
  </si>
  <si>
    <t>2011-08-14 14:56:49Z</t>
  </si>
  <si>
    <t>meds</t>
  </si>
  <si>
    <t>c#,c++,pointers</t>
  </si>
  <si>
    <t>Is it safe to keep C++ pointers in C#?</t>
  </si>
  <si>
    <t>I'm currently working on some C#/C++ code which makes use of invoke. In the C++ side there is a std::vector full of pointers each identified by index from the C# code, for example a function declaration would look like this:,But now I'm thinking, since I'm working with pointers couldn't I sent to C# the pointer address itself then in code I could do something like this:,Obviously that's a quick version of what I'm getting at (and probably won't compile).,Would the pointer address be guaranteed to stay constant in C++ such that I can safely store its address in C# or would this be too unstable or dangerous for some reason?</t>
  </si>
  <si>
    <t>yes, no problem. Native memory allocations never move so storing the pointer in an IntPtr on the C# side is fine. You need some kind of pinvoked function that returns this pointer, then ,Which intentionally lies about this C++ function:,note the usage of , in the C++ code, you have to , the string. The passed , argument points to a buffer allocated by the pinvoke marshaller and is only valid for the duration of the function body. Your original code cannot work. If you intend to return pointers to vector&lt;&gt; elements then be , careful. A vector re-allocates its internal array when you add elements. Such a returned pointer will then become invalid and you'll corrupt the heap when you use it later. The exact same thing happens with a C# List&lt;&gt; but without the risk of dangling pointers.</t>
  </si>
  <si>
    <t>https://stackoverflow.com/questions/8854816/keeping-the-cookie-after-a-cross-domain-ajax-request</t>
  </si>
  <si>
    <t>2012-01-13 17:39:36Z</t>
  </si>
  <si>
    <t>2021-02-12 00:27:34Z</t>
  </si>
  <si>
    <t>AtnNn</t>
  </si>
  <si>
    <t>Keeping the cookie after a cross-domain ajax request</t>
  </si>
  <si>
    <t>A javascript application running on , tries to authenticate it's users with cross-domain ajax calls.,The request looks like:,The first response from the server tries to set a cookie:,But the second request does not include this cookie, nor do any other ajax requests to that domain.,I am not trying to read the cookie for another domain, I just want the application on the other domain to be able to set and read its own cookie.,Is this possible?,I have tested in Chrome and Firefox 9.</t>
  </si>
  <si>
    <t>server should set header: ,client set to:</t>
  </si>
  <si>
    <t>https://stackoverflow.com/questions/17244488/reading-struct-in-python-from-created-struct-in-c</t>
  </si>
  <si>
    <t>2013-06-21 21:21:16Z</t>
  </si>
  <si>
    <t>2021-02-26 09:04:56Z</t>
  </si>
  <si>
    <t>SchwabTheDeck</t>
  </si>
  <si>
    <t>reading struct in python from created struct in c</t>
  </si>
  <si>
    <t>I am very new at using Python and very rusty with C, so I apologize in advance for how dumb and/or lost I sound.,I have function in C that creates a .dat file containing data. I am opening the file using Python to read the file. One of the things I need to read are a struct that was created in the C function and printed in binary. In my Python code I am at the appropriate line of the file to read in the struct. I have tried both unpacking the stuct item by item and as a whole without success. Most of the items in the struct were declared 'real' in the C code. I am working on this code with someone else and the main source code is his and has declared the variables as 'real'. I need to put this in a loop because I want to read all of the files in the directory that end in '.dat'. To start the loop I have:,Which then I read all of the lines previous to the one containing the struct. Then I get to that line and have:,I'm trying to just read the first thing stored in the struct. I saw an example of this somewhere on here. And when I try this I'm getting an error that reads:,I will take any and all tips someone can give me. I have been stuck on this for a few days and have tried many different things. To be honest, I think I don't understand the struct module but I've read as much as I could on it.,Thanks!</t>
  </si>
  <si>
    <t>You could use , or , to specify format of the file. To read structures from the file produced by ,:,See ,. It is supported in Python 3 but it is undocumented in Python 2.7 for a ,., requires to specify padding bytes (,) explicitly:,It produces the same output.,To avoid unnecessary copying , could be used to get an array of structs from a file:</t>
  </si>
  <si>
    <t>https://stackoverflow.com/questions/7067512/jquery-cannot-change-a-value-where-js-can-because-the-library-is-out-of-date</t>
  </si>
  <si>
    <t>2011-08-25 19:15:59Z</t>
  </si>
  <si>
    <t>php,javascript,jquery,html</t>
  </si>
  <si>
    <t>jQuery cannot change a value where JS can because the library is out of date</t>
  </si>
  <si>
    <t>The jQuery library my code base was using was out of date. ,If yours is up to date try the following:,Sometimes when I am writing a "class" in javscript with jQuery, jQuery will just not function as it should. For example today I was doing the following on an input select:,This was working in jFiddle just fine, but not working in my project (both had 0 script errors). I tried to isolate the code as much as possible, but to no avail I could not get it to work.,The "solution" for this was to just write straight up javascript to set the value and it worked just fine. ,I am not a jQuery master, but this is not the first time I had to write a straight javascript solution when jQuery "failed." Do any jQuery masters out there know why something like this might happen? Is there a method of debugging jQuery I am not aware of? Does anyone else run into these types of problems with jQuery? If so, do you have a solution?,:,I downloaded the most recent version of the jQuery library and stepped through it only to find that the bug was probably resolved between jQuery 1.4.4 and 1.6.2. I didn't realize the person who handles most of the javascript wasn't keeping the jQuery library up to date. After stepping through the jQuery 1.4.4 library it seems that jQuery was not able to find my selector for some reason and therefore was never setting the value. This problem has been resolved in 1.6.2....,Lesson of the week... keep your jQuery library up to date and verify your senior developer's statements when things aren't matching up. ,-,I chose the answer I did because it was the only one which really helped me diagnose the source of the problem. While stepping through the unminified version of jQuery is such a simple solution, I actually should have done that before posting this question. I will post my findings as to why it didn't work later.,I agree with the user Sohnee that having a duplicate 'name' isn't bad practice and in some places you actually need it. ,I feel rather stupid because the posted code has been wrong for almost a week now. I have updated the code. I moved the init function to the public scope.,I know when dealing with inputs/css/etc you usually except IDs to be unique and classes to represent groups. I didn't think there were any rules about names, ,As for the current answers, I don't think it is a conflict. jQuery is working just fine. The binds are triggering causing the functions to be called in both implementations. ,The problem line is ,For example, if I console out , in the .each() it will have a value of lets say 'A'.,
Then if I console log out , it will be 'B'. Then , is run. After that if I do a console log of , it will still be 'B'.,In the comments someone mentioned that I might be using the word , wrong. Both of these returned 0 javascript errors on Chrome's console. I will give the following code snippet was what was having problems. I will write the original and then what I replaced it with javascript.,I am aware the name is the same, but that is ok. The page I am working on is a huge form and the cloned select is just to make the user not have to scroll back to another part of the form.,HTML:,jQuery (this does , work):,Javascript (this works):</t>
  </si>
  <si>
    <t>I tried to reproduce the problem from your code, and like others could not do so. So it seems like there's something external that is interfering: a conflict, something with the markup, but generally something that's not obvious.,This sounds like a job for source-code stepping. Run this against the non-minified jQuery and trace the offending line with a debugger such as the built-in Chrome debugger or Firebug to see what's happening inside jQuery. This should reveal what's going wrong, be it a jQuery bug or something in your own code/markup that you didn't see before.</t>
  </si>
  <si>
    <t>https://stackoverflow.com/questions/10405515/piping-in-shell-via-python-subprocess-module</t>
  </si>
  <si>
    <t>2012-05-01 22:53:29Z</t>
  </si>
  <si>
    <t>2013-02-26 22:29:40Z</t>
  </si>
  <si>
    <t>adelbertc</t>
  </si>
  <si>
    <t>python,shell,subprocess,pipe</t>
  </si>
  <si>
    <t>piping in shell via Python subprocess module</t>
  </si>
  <si>
    <t>So I'm trying to query for the top 3 CPU "intensive" processes on a given machine, and I found this shell command to do it: ,I want to use this data inside a Python script, so I need to be able to capture the output of the above command via the , module. The following works, but just returns a huge string since I'm not restricting it to the top 3:,I'm not quite sure how this , works.. in a meager attempt I tried:,Which gives me an error: ,How do I use the pipe , symbol inside Python, or use some other way to do the sorting without having to do incredible amounts of parsing on the huge string returned by ,?,Thanks!
Regards,
-kstruct</t>
  </si>
  <si>
    <t>You can pass the , argument to execute the plain shell command:,Alternatively, use the sorting options of ps and Python's built-in string functions like this:</t>
  </si>
  <si>
    <t>https://stackoverflow.com/questions/29949338/encryption-between-desktop-app-and-server-c-sharp-to-php</t>
  </si>
  <si>
    <t>2015-04-29 16:21:41Z</t>
  </si>
  <si>
    <t>2015-05-07 19:36:06Z</t>
  </si>
  <si>
    <t>user1547410</t>
  </si>
  <si>
    <t>c#,php,encryption-symmetric,encryption-asymmetric</t>
  </si>
  <si>
    <t>Encryption between desktop app and server - C# to PHP</t>
  </si>
  <si>
    <t>I have an app which is designed in C#. In simple terms the app sends data and image to my web server which takes all the $_POST data and processes it. I will confess i do not understand how the security end of things work. I will employ someone with relevant experience to do that however i wouldn't even know what to ask them at this point as in what are some accepted techniques.,I assume its not as simple as just base64 encode/decode the data and it needs a higher level of encryption. The webserver will have HTTPS SSL(OV) certification over the next few weeks but my limited understanding is that i still need some sort of protection/encryption when transferring the data from the users PC to my web server so someone is not listening in on the data transfer or something like that.,In simple terms if i want to keep the data secure between users and my webserver what are some of the most common or accepted methods for C# to PHP?,The data goes directly from the app on the users PC to my server, i control source code for both but i myself and not the developer hence my lack of technical knowledge on the issue.,One C# developer i talked with suggested symmetric/asymmetric algorithm but he is not a PHP developer so he doesn't know if php can take that data and decrypt it.</t>
  </si>
  <si>
    <t>To answer your further questions, when a server is issued and properly configured with a good cert, you shouldn't need to do anything more.,HTTPS works by verifying SSL certifications with a Certificate Authority (CA) during an initial handshake. Certificate Authorities, which is essentially a list of signatures that are used to verify said certs, usually come preloaded by an OS vendor.,Assuming your server has a CA issued certificate, all you will be required to do is change from using HTTP to HTTPS when making the connection. The library you're using should have a method of verifying the servers SSL cert, if it doesn't automatically do this for you.,There is no technical reason that you should have to encrypt anything that will being sent over HTTPS, so long as the certificate is strongly encrypted.,Also, if you would like to dig deeper into the nitty-gritty details of how HTTPS works, there's , over on Information Security that sheds a little light on the inner workings of the protocol.,For the sake of completeness.,PHP has the cryptography extension , which supports various algorithms and cipher operation modes. I've put together a simple example using AES 256 / PBKDF-SHA1 key decryption (along with the C# code to perform the encryption).,EDIT: I'd like to point out that , is only available in PHP 5.5 and up. Support down to 5.3 can be added with ,.</t>
  </si>
  <si>
    <t>https://stackoverflow.com/questions/43196260/cakephp-how-to-call-javascript-function-in-link</t>
  </si>
  <si>
    <t>2017-04-04 00:08:32Z</t>
  </si>
  <si>
    <t>2017-09-13 07:16:59Z</t>
  </si>
  <si>
    <t>Dennis</t>
  </si>
  <si>
    <t>javascript,php,html,cakephp</t>
  </si>
  <si>
    <t>Cakephp: how to call javascript function in link?</t>
  </si>
  <si>
    <t>In Html,,In Cakephp,,But i am having trouble in converting the following html to Cakephp:,The following is a popup javascript method:,How do i convert the html to Cakephp?,Thanks in advance. :)</t>
  </si>
  <si>
    <t>would convert to this in CakePHP:,FYI, You can put any attribute in the third argument of the link() method. The documentation on , is pretty extensive and gives examples.</t>
  </si>
  <si>
    <t>https://stackoverflow.com/questions/19428747/java-equivalent-of-c-copy-assignment-operator</t>
  </si>
  <si>
    <t>2013-10-17 13:55:58Z</t>
  </si>
  <si>
    <t>2013-10-17 14:06:36Z</t>
  </si>
  <si>
    <t>p.drewello</t>
  </si>
  <si>
    <t>java,c++,operator-keyword</t>
  </si>
  <si>
    <t>Java equivalent of C++ copy assignment operator</t>
  </si>
  <si>
    <t>I'm trying to understand this operator function written in C++ and convert it to Java.,Does this simply copy instance and properties of a class object? For which I've already written something: ,Am I on the correct track? Many thanks for your help.</t>
  </si>
  <si>
    <t>Ampersand , designates a reference in C++. It is needed to provide the behavior similar to what Java objects provide "out of the box", because Java manages objects through references.,There is no copying going on in C++ when a reference is passed. In fact, avoiding copying is a major reason for using , references as function parameters.,The code that you show does not perform copying either: it changes its state based on the value being "assigned". The closest way of modeling this in Java would be providing an , method that changes the current state to match that of the object passed in:,You will need to use this method in place of C++'s assignment, like this:,becomes this:</t>
  </si>
  <si>
    <t>https://stackoverflow.com/questions/29517675/how-to-get-asynchronous-javascript-responses-from-selenium-webdriver</t>
  </si>
  <si>
    <t>2015-04-08 14:33:29Z</t>
  </si>
  <si>
    <t>2020-07-31 14:14:18Z</t>
  </si>
  <si>
    <t>user3249517</t>
  </si>
  <si>
    <t>javascript,python,selenium,asynchronous,webdriver</t>
  </si>
  <si>
    <t>How to get Asynchronous Javascript responses from Selenium Webdriver</t>
  </si>
  <si>
    <t>We have added an , call to our website. I'm trying to get Selenium , to wait for a response from the call.,The listener looks like this:,My , code (python):,Next I execute the page should make "foo" return,however this is my response...</t>
  </si>
  <si>
    <t>When you call ,, Selenium passes as the last argument to the JavaScript code the callback you must call to indicate that the asynchronous code is done executing, if you do not pass arguments after your script when you call ,, then this will be accessible as , in the JavaScript. Whatever value you pass to this callback is what your , will return so:,In the code above I assign the callback to ,. That's just the way I like to do it. note how the value to which , will be set is set by calling ,.,note also that I'm using , rather than ,. I've discovered that Selenium (at least up to 2.45) does not ever consider an old callback created for , to be "obsolete" so if there is any chance that your event can happen , after your JavaScript above has finished executing, then it will call the callback again, and Selenium will honor the call again. If you happen to have another , running at that time, then this spurious call will terminate your , , call with the return value "foo". I've had that happen in one of my test suites. It led to very bizarre failures.</t>
  </si>
  <si>
    <t>https://stackoverflow.com/questions/2228275/java-generics-and-jni</t>
  </si>
  <si>
    <t>2010-02-09 10:22:30Z</t>
  </si>
  <si>
    <t>2010-02-15 01:05:59Z</t>
  </si>
  <si>
    <t>Aaron S</t>
  </si>
  <si>
    <t>java,c++,generics,java-native-interface</t>
  </si>
  <si>
    <t>Java generics and JNI</t>
  </si>
  <si>
    <t>Is it possible to call a native CPP function using JNI which takes generic arguments? Something like the following:,And then call it like:,Can anyone please provide me with a sample which is actually doing this or some tutorial on the net which does this? I am asking because in my CPP JNI function (called by JVM), I get unsatisfied link error.,CPP Code follows:,I have tried by modifying the code but now I am getting noSuchMethodError:,Java code:,CPP code:,Does this mean that JNI has no support for generics or am I missing something?</t>
  </si>
  <si>
    <t>There are numerous questions regarding type erasure on stack overflow (e.g. ,), what you're looking to do is neither possible with JNI nor Java itself. The runtime type signature of foo is (in both worlds, or actually, there is only one world) ,, which will do an implicit class cast on the return value to whatever type you call it with.,As you might notice (and as mentioned in the comment to your question), there's no way for you to know what type , is.,:,
By the way, the getFoo method is supposed to return 'Foo', so shouldn't you be doing,Come to think of it, your entire call sequence seems out of place... you've got a , which is native, returning string. now , looks for , in ,, which returns 'Foo', and returns the result of that call directly, effectively trying to return a , (, according to the comment) where string is expected.</t>
  </si>
  <si>
    <t>https://stackoverflow.com/questions/39774300/jquery-datatables-asp-net-issue</t>
  </si>
  <si>
    <t>2016-09-29 15:23:58Z</t>
  </si>
  <si>
    <t>2016-10-04 19:38:08Z</t>
  </si>
  <si>
    <t>TrevorGoodchild</t>
  </si>
  <si>
    <t>javascript,c#,jquery,asp.net</t>
  </si>
  <si>
    <t>jQuery Datatables ASP.NET issue</t>
  </si>
  <si>
    <t>I'm building a report dashboard using C# and JQuery Datatables. One of the reports on the page contains an update panel with a drop down list. When the user changes the selection, the data refreshes based on the ddl selection. Within each block there is also a link that makes a server side call to export the data to Excel. The problem is that after I click on the Excel export link, the drop down lists lose any functionality, as do the other Excel download links. ,Here's my code:,Here's the jQuery:,This code is in place to handle the update panel:,The error I'm getting is:,Unable to get property 'style' of undefined or null reference. ,This is the full error from the IE JS debugger:,not surprisingly, this works perfectly fine in Chrome, blows up in IE.</t>
  </si>
  <si>
    <t>I figured it out. It turns out Sharepoint has a flag to prevent someone from clicking a button twice. I added this code:,and it works fine now.</t>
  </si>
  <si>
    <t>https://stackoverflow.com/questions/28905849/limiting-memory-usage-of-a-java-rhino-nashorn-object</t>
  </si>
  <si>
    <t>2015-03-06 19:04:28Z</t>
  </si>
  <si>
    <t>2015-03-06 19:10:00Z</t>
  </si>
  <si>
    <t>WhatAWorld</t>
  </si>
  <si>
    <t>java,javascript,jython,rhino,nashorn</t>
  </si>
  <si>
    <t>Limiting memory usage of a Java/Rhino/Nashorn object</t>
  </si>
  <si>
    <t>I'm extending a server application written in Java to allow user-defined callbacks (written in Javascript) to be run in response to requests. I've done some reading, and while it seems possible to disable Java classes in Nashorn, there is nothing stopping a user from creating Javascript code that allocates an enormous array without using any Java APIs. I'm wondering if there is any way to restrict this, either proactively or reactively.,The solution I came up with is to have a process pool of JVMs with small max heap sizes, which are responsible for running the user-defined code. There will be a worker pool manager to spawn new processes when needed. This way, the main process, as well as other user-defined code, will not be affected by a single malicious user. While this solution will likely work, it seems heavy-handed. Is there no better solution for preventing malicious users from using too much memory?,I'm not particularly set on Javascript, so if there exists any other scripting language that can be run within a JVM and also has support for memory usage limits, I would be open to using it instead of Nashorn. Unfortunately, it seems like Jython, JRuby, and LuaJava all don't have what I'm looking for. Thanks in advance.</t>
  </si>
  <si>
    <t>https://stackoverflow.com/questions/5522063/serving-php-as-css-js-is-it-fast-enough-what-drawbacks-are-there</t>
  </si>
  <si>
    <t>2011-04-02 08:17:29Z</t>
  </si>
  <si>
    <t>2013-09-05 06:34:20Z</t>
  </si>
  <si>
    <t>Wesley Murch</t>
  </si>
  <si>
    <t>php,javascript,css,optimization,performance</t>
  </si>
  <si>
    <t>Serving php as css/js: Is it fast enough? What drawbacks are there?</t>
  </si>
  <si>
    <t>I've recently started getting into the area of optimizing preformance and load times client side, compressing css/js, gzipping, paying attention to YSlow, etc.,I'm wondering, while trying to achieve all these micro-optimizations, what are the pros and cons of serving php files as css or javascript?,I'm not entirely sure where the bottleneck is, if there is one. I would assume that between an identical css and php file, the "pure" css file would be slightly faster simply because it doesn't need to parse php code. However, in a php file you can have more control over headers which may be more important(?).,Currently I'm doing a , check on a "trigger" file, and with some php voodoo writing a single compressed css file from it, combined with several other files in a defined group. This creates a file like ,, which the php template catches and updates the html tags with the new file name. It seemed like the safest method, but I don't really like the server cache getting filled up with junk css files after several edits. I also don't bother doing this for small "helper" css files that are only loaded for certain pages.,I would prefer to use php with .htaccess because it is much simpler, but in the end I will use whatever method is best.</t>
  </si>
  <si>
    <t>ok, so here are your direct answers:,It's impossible to give you a much more concrete answer because it depends a , on your project details.</t>
  </si>
  <si>
    <t>https://stackoverflow.com/questions/5964269/asn-1-encoding-decoding</t>
  </si>
  <si>
    <t>2011-05-11 12:32:11Z</t>
  </si>
  <si>
    <t>2011-05-12 17:05:07Z</t>
  </si>
  <si>
    <t>pimmling</t>
  </si>
  <si>
    <t>java,c,openssl,asn.1,bc</t>
  </si>
  <si>
    <t>ASN.1 Encoding-Decoding</t>
  </si>
  <si>
    <t>I am currently developing a client-server program, the client in Java/C and server in C.
I have to transport cryptographic data(like the client should pass data to Server to encrypt/decrypt, compute digest etc) and the server has to return the result to Client.,In this scenario, I realize the importance of using some transport protocol to identify data and pass data efficiently.,With this regard, my question is: Is ASN.1 a good protocol to use? I know that it is supported by BC(on Java) and OpenSSL on C. So is it a good idea to transport data between the client and server using ASN.1 notation?,Can you also please give me some starting points to this? Also if you have a better idea of an existing protocol please let me know.,Thanks!!</t>
  </si>
  <si>
    <t>What BC and OpenSSL support is only a very small part of ASN.1. In fact for a long time there was no full ASN.1 implementation available, at least for the public. Telcos and telephone equipment manufactors probably have rather complete ASN.1 implementations. At the moment the most advanced ASN.1 implementation available to the public is developed as part of the OsmoCom project, Harald Welte blogged it: ,And to make matters worse, ASN.1, in particular it highly redundant encoding schemes (there are at least 3 different ways to encode strings in ASN.1) used to be the cause for several security issues in the last years, due to the problems it caused in properly processing x509 certificates. x509 is another broken technology from hell, and IMHO better avoided. Sure, SSL depends on it, but a getting a certificate signed by , "trusted" CA doesn't mean anything; any CA can sign for any domain, and after looking through, what your browser trusts by default I no longer trusted my browser.,So to make a long story short: ASN.1 is broken and should be avoided in new designs. It's only major widespread use outside of telephone networks is x509 which is broken, too. Thus I'd not use it. Use JSON, BSON, Protocol Buffers, Netstrings or something sane.</t>
  </si>
  <si>
    <t>https://stackoverflow.com/questions/25379340/nashorn-java-collections-how-to-implement-equals-and-hashcode-in-pure-javascri</t>
  </si>
  <si>
    <t>2014-08-19 08:56:30Z</t>
  </si>
  <si>
    <t>2014-08-23 21:26:26Z</t>
  </si>
  <si>
    <t>Arseny Kovalchuk</t>
  </si>
  <si>
    <t>java,javascript,equals,hashcode,nashorn</t>
  </si>
  <si>
    <t>Nashorn, Java collections, How to implement equals and hashCode in pure javascript</t>
  </si>
  <si>
    <t>I?????ve faced with the following problem. I?????d like to use , and , in , script, where I need to use particular custom object as a ,, and also use , to check if there is a key in the Map (another option is to check if the object in a Collection.contains(Object o)).,So, obviously, I need to implement equals and hashCode in my object basing on some field values.,For example:, ,@Tomasz, thanks. Have seen all the mentioned links. But though that somewhat undocumented exists. Almost gave up with Nashorn. Came to the following partial solution, methods are being invoked, constructor is being used, but , (this code produces different classes for each instance of a Vertex):,Thanks for Tomasz, as he pointed out, Every invocation of the Java.extend() function with a class-specific implementation object produces a new Java adapter class. Thus we need to have one Object Extender and instantiate objects with that one type, as he showed in his sample. I modified it a little bit, so it produces instances with the same class with either factory or direct constructor, since we are using the same Object Extender,However, there is a still an issue, the type of the parameter of the , is ,, in other words the , and , inside , are different types. ,?,.,Great work Tomasz! Thanks.,PS : It's very sad that there is no neat and straightforward way to implement , and , in Nashorn. It would be useful for prototyping. Just compare that with this :)</t>
  </si>
  <si>
    <t>In Rhino you would use :,to make the JavaScript methods override same named Java methods from java.lang.Object (see reference ,),Maybe there is a similar construct in Nashorn.,You may use Rhino syntax in Nashorn. Just put the line :,See: ,With Nashorn it seems to be much more complicated:,See 
,What is more interesting, if you create multiple instances like below:,Then they are of the same class (I expected them to be instances of two anonymous sunclasses of ,).,Although in Nashorn you can NOT extend non-abstract classes on the fly like:,You may extend in this way any abstract classes or interfaces. (And as any anonymous class implementing an interface also extends Object so you can overwrite , or , methods too). ,To illustrate this, consider you have a JavaScript "prototype-class":,now you can create its "Java-wrapped" instances as below:,Knowing that you can create an empty Java interface to enable such wrappers without a need for additional method implementations to be provided (like , in the example with , above).,As You pointed out the objects created in both ways presented above are Java objects with fixed "interface". Thus any method or field from wrapped JavaScript object, which has not been explicitly specified by implented interfaces, or classes will NOT be accessible from javascript. ,After some fiddling I found the solution to the above problem. A key to it is , class from Nashorn scripting API.,Consider we have JSVertex "javascript class" (very similar to already presented above):,Let's create a function which will allow us to wrap Java Object over any JavaScript object in that way, that any same-named method from the JavaScript object would "extend" corresponding Java Object method.,Finally having written that all let's see it working. ,Create a wrapper over JSVertex object and do some tests on it:,The output:</t>
  </si>
  <si>
    <t>https://stackoverflow.com/questions/8644289/adding-values-from-c-sharp-to-div-via-javascript</t>
  </si>
  <si>
    <t>2011-12-27 11:50:10Z</t>
  </si>
  <si>
    <t>2012-01-10 09:15:12Z</t>
  </si>
  <si>
    <t>Mad coder.</t>
  </si>
  <si>
    <t>c#,javascript</t>
  </si>
  <si>
    <t>Adding values from C# to DIV via JavaScript</t>
  </si>
  <si>
    <t>The last module of my chat script is passing values from C# code to JavaScript and JavaScript will post values to the DIV. Before I used DataBinder but when using it directly C# code is taken by AJAX's update panel. now, I need a set of Array values to be passed via Timer Tick function to JavaScript. How can I pass Arrays from C# to JavaScript using ,. A part of my code follows.,I don't want values to directly to be sent to the DIV. First it must be sent to JavaScript and then it must go to DIV.,I need C# to retrieve data from backend and to pass that data to client side (i.e. JavaScript) from JavaScript it has to be forwarded to DIV layer.</t>
  </si>
  <si>
    <t>I am going to suggest the JQuery approach and get rid of the server-side timer. Using JQuery and the JQuery.Timer plugin: , you can do this easier in my opinion and it will be nicer on the client end.,In your aspx page you have the element to display output:,and also a reference to JQuery, JQuery.Timer.js, and then your code to call the c# web method.,I would use a web-service for the server side db message retrieval:,Hopefully this makes sense. I created a web-server (asmx) and created my server-side code to return a string. In the aspx markup I use JQuery to start a timer for 10 seconds and then an .ajax post to poll the service, retrieve the message and display it. no page refresh and much less hacky from my perspective.</t>
  </si>
  <si>
    <t>https://stackoverflow.com/questions/13209386/i-cannot-see-html5-eventsource-event-with-onmessage-method-in-chrome</t>
  </si>
  <si>
    <t>2012-11-03 12:53:39Z</t>
  </si>
  <si>
    <t>2021-04-18 14:43:08Z</t>
  </si>
  <si>
    <t>mika34</t>
  </si>
  <si>
    <t>I cannot see HTML5 EventSource event with onmessage method in Chrome</t>
  </si>
  <si>
    <t>I tried to use the , object with a little example,On the client side, I have this page with the following script :,script calls event-source.php on server. Here is event-source.php :,When I try this configuration on Firefox, the method "onMessage" is well called, but not with Chrome. When I put the "onError" method, it seems that it is called but I cannot see the error cause.,What should I do?</t>
  </si>
  <si>
    <t>CLIENT,SERVER</t>
  </si>
  <si>
    <t>https://stackoverflow.com/questions/11952365/accessing-an-array-of-pointers-within-a-structure-from-java-with-swig</t>
  </si>
  <si>
    <t>2012-08-14 12:33:41Z</t>
  </si>
  <si>
    <t>2017-11-08 15:40:21Z</t>
  </si>
  <si>
    <t>Svetoslav Marinov</t>
  </si>
  <si>
    <t>java,c,swig</t>
  </si>
  <si>
    <t>Accessing an array of pointers within a structure from Java with SWIG</t>
  </si>
  <si>
    <t>I've something like this: ,I want to convert , to an array with , elements (,) in Java with SWIG. And then to read the array (I don't want to edit,delete and create a new array from Java code). In the SWIG documentation is described how to do this with , and ,, but the struct's member , must be of type ,. Is there a solution of my problem?,EDIT: 
I've hurried and I've forgotten to write that I want to generate Java classes with SWIG to cooperate with C structures.</t>
  </si>
  <si>
    <t>The solution is very easy. Just use in a swig interface: ,And then access from java with:,to retrieve the content of the array.</t>
  </si>
  <si>
    <t>https://stackoverflow.com/questions/4541565/how-can-i-assert-from-python-c-code</t>
  </si>
  <si>
    <t>2010-12-27 20:24:01Z</t>
  </si>
  <si>
    <t>2015-01-15 02:28:34Z</t>
  </si>
  <si>
    <t>Joe</t>
  </si>
  <si>
    <t>python,c,distutils,python-c-api,python-c-extension</t>
  </si>
  <si>
    <t>How can I assert from Python C code?</t>
  </si>
  <si>
    <t>I'm writing a Python class in C and I want to put assertions in my debug code. , suits me fine. This only gets put in debug compiles so there's no chance of an assert failure impacting a user of the Python code*.,I'm trying to divide my 'library' code (which should be separate to the code linked against Python) so I can use it from other C code. My Python methods are therefore thinnish wrappers around my pure-C code. ,So I can't do this in my 'library' code: ,because this pollutes my pure-C code with Python. It's also far uglier than a simple,I believe that the Distutils compiler always sets ,, which means I can't use , even in debug builds.,Mac OS and Linux.,Help!,*one argument I've heard against asserting in C code called from Python.</t>
  </si>
  <si>
    <t>Just use ,. It's a myth that distutils always defines ,; it only does so for Microsoft's msvc on Windows, and then only when invoked from a Python release build (not from a Python debug build).,To then define NDEBUG in your own release builds, pass a , command line option to setup.py build_ext.,: It seems that NDEBUG is defined by default through Python's Makefile's OPT setting. To reset this, run</t>
  </si>
  <si>
    <t>https://stackoverflow.com/questions/21477881/use-javascript-to-update-a-json-file</t>
  </si>
  <si>
    <t>2014-01-31 10:35:44Z</t>
  </si>
  <si>
    <t>2014-01-31 13:48:01Z</t>
  </si>
  <si>
    <t>DrBoon</t>
  </si>
  <si>
    <t>javascript,php,jquery,json,asp-classic</t>
  </si>
  <si>
    <t>Use javascript to update a json file</t>
  </si>
  <si>
    <t>I'd like to preface this by saying I know what I'm doing isn't ideal.
With that covered:,I need to update data in a JSON file via javascript.
Here is the JSON file as it currently stands:,now let's say I want to edit the carrot object. I've built an updated carrot object on my html page and have it sitting as an object in the javascript. 
What am I going to need to do to update the source json with my edits?,Like I said before, I know this isn't ideal. I should have used a database for storing and manipulating data, but I've made my bed now and I have to get this working, regardless of how much it might make you all cringe.,Research tells me I'm going to need to use PHP or ASP on the server side to collect the parameters the javascript passes to it, but I have no idea where to begin with that.,I'm working in visual studio 2012 and the parameters of the project prohibit me from using addons. NuGet code libraries yes, but no addons. On that basis, I think it means I can't use PHP. Am I correct in my thinking there? ,note: yes it's for an assignment, but altering the json file is beyond the scope of the requirements. Being able to process json data dynamically is enough for the project, I'd just REALLY like to be able to put some back.,Thanks in advance, Probably should have shared this too. This is the javascript that opens the json file. The result of the opening is stored in a script wide variable called ingJson.</t>
  </si>
  <si>
    <t>To edit a JSON file:,It's a shame you can't just edit the file directly in php, that'd render steps 2-6 unnecessary, you'd just ,, ,, and , the JSON in php.,: Since you seem to have the data in JavaScript already, steps 1-3 are accounted for.</t>
  </si>
  <si>
    <t>https://stackoverflow.com/questions/3752231/socket-no-route-to-host-error</t>
  </si>
  <si>
    <t>2010-09-20 14:07:37Z</t>
  </si>
  <si>
    <t>2010-09-20 17:34:25Z</t>
  </si>
  <si>
    <t>Vishesh Handa</t>
  </si>
  <si>
    <t>python,c,sockets,routing</t>
  </si>
  <si>
    <t>Socket 'no route to host' error</t>
  </si>
  <si>
    <t>I have a connection which is behind a restrictive firewall which only allows HTTP(S) access through a proxy (10.10.1.100:9401). The IP address I get is dynamic and the subnet mask is 255.255.255.255 (I know, weird!).,I tried to write a simple Python socket program to connect to the proxy in order to send some HTTP requests:,I get an exception (113, "no route to host") during the connect. now here is the weird part?????I can browse the web using these same proxy settings, and if check the currently connected sockets via , I see an ACTIVE connection to 10.10.1.100:9401. ,I tried a simple command like , and even that works! If I enable the debug option (,) in wget, I can even get the socket's file descriptor. ,I went through the wget source code, and from what I can see it too uses a normal connect statement and does not set any special socket options (I'll go through it more throughly later). I've tried the same code in C, and it too fails. ,The routing table provided via , is,Does anyone have any idea what might be wrong?,EDIT: Currently my IP is 10.16.82.250. And that is all that is there in the , output. If you're interested my external IP is 203.8.8.2. , -,EDIT 2 :
I landed up installing tcpdump and going through it's manual, and finally installing wireshark ( I'm on my N900 ) only to realize, from the packet dump, that I've been using the port 4901 instead of 9401 in both in C program and the python script! Doh! I blame the small screen and, well, myself. ,Is there any way to close this question with a "I'm an idiot" or something? :P
Sorry for taking up your time! ( I've spent over a week on this. I can't believe I went through most of ,'s source code! )</t>
  </si>
  <si>
    <t>I am not sure what the issue is but try using ,. This will at least let you see what is going on at the network level. There should be enough info from the Wireshark packet logs to diagnose your problem.</t>
  </si>
  <si>
    <t>SA1, SA2.1, SB2</t>
  </si>
  <si>
    <t>https://stackoverflow.com/questions/22846186/paypal-redirects-to-the-same-popup-window</t>
  </si>
  <si>
    <t>2014-04-03 18:40:27Z</t>
  </si>
  <si>
    <t>2015-01-28 07:56:21Z</t>
  </si>
  <si>
    <t>Balakrishnan</t>
  </si>
  <si>
    <t>javascript,php,redirect,paypal</t>
  </si>
  <si>
    <t>PayPal redirects to the same popup window</t>
  </si>
  <si>
    <t>I integrated PayPal's Identity API in my webpage. As usual when user clicks ,(,) it opens a new window for login purpose. But after a valid login it redirect me to the same popup window.,note: I replaced my domain name as , ,
,</t>
  </si>
  <si>
    <t>I had the exact problem, but the solution is in the documentation here:,Refer to "Reloading Parent Page to a Specific URL" and add this script to the return and cancel pages.</t>
  </si>
  <si>
    <t>https://stackoverflow.com/questions/4024275/jetty-preflight-and-ajax</t>
  </si>
  <si>
    <t>2010-10-26 13:45:59Z</t>
  </si>
  <si>
    <t>2015-05-12 15:44:01Z</t>
  </si>
  <si>
    <t>Jorgen</t>
  </si>
  <si>
    <t>java,javascript,ajax,jetty</t>
  </si>
  <si>
    <t>Jetty, preflight and ajax</t>
  </si>
  <si>
    <t>Having a Jetty server set up programmatically which I try to access via ajax and xmlHttpRequest. Without authorization, the call works fine but with, I get 401 Unauthorized.
Any suggestions.,Javascript call looks like this (shortened):,Server code looks like this (even shorter)</t>
  </si>
  <si>
    <t>What does your , function do with the two parameters? The , header's value must be the base64 encoded value of the string ,. (note the colon.),note: for same origin XMLHttpRequests, you can provide the username and password as a parameter to the , method.</t>
  </si>
  <si>
    <t>https://stackoverflow.com/questions/8688400/using-managed-threads-and-fibers-in-clr</t>
  </si>
  <si>
    <t>2011-12-31 13:33:38Z</t>
  </si>
  <si>
    <t>2018-05-21 10:41:15Z</t>
  </si>
  <si>
    <t>Wayne</t>
  </si>
  <si>
    <t>c#,c++,exception-handling,fibers</t>
  </si>
  <si>
    <t>Using managed threads and fibers in CLR</t>
  </si>
  <si>
    <t>Okay, the following link has a warning that the discussion uses unsupported and undocumented apis. Well I'm trying to use the code sample any way. It mostly works. Any ideas about the specific issue below relating to exceptions?,FYI, I made an improvement over the original sample. It was maintaining a pointer to the "previousfiber". Instead, the updated sample below uses a "mainfiber" pointer which gets passed to every fiber class. In that way, they always yield back to the main fiber. That allows the main fiber to handle scheduling for all other fibers. The other fibers always "yield" back to the main fiber.,The reason for posting this question has to do with throwing exceptions inside a fiber. According to the article, by using the CorBindToRunTime API with CreateLogicalThreadState(), SwitchOutLogicalThreadState(), etc, the framework will create a managed thread for each fiber and properly handle exceptions.,However, in the included code examples it has an UUnit test which experiments with throwing a managed exception within a Fiber and also catching it within the same fiber. That soft of works. But after handling it by logging a message, it seems the stack is in a bad state because if the fiber calls any other method even an empty method, the whole application crashes.,This implies to me that SwitchOutLogicalThreadState() and SwitchInLogicalThreadState() maybe aren't being used properly or else maybe they're not doing their job.,NOTE: One clue to the problem is that the managed code logs out the Thread.CurrentThread.ManagedThreadId and it is the same for every fiber. This suggests that the CreateLogicalThreadState() method didn't really create a new managed thread as advertised.,To analyze this better, I have made a pseudocode listing of the order of low level APIs called to handle the fibers. Remember, that fibers all run on the same thread so there's nothing concurrently happening, it's a linear logic. The necessary trick of course is to save and restore the stack. That's where it seems to be having trouble.,It starts out as simply a thread so then it converts to a fiber:,now invoke a fiber the first time, it's startup method does this:,Eventually the fiber needs to yield back to the main fiber:,Also the main fiber will resume a preexisting fiber:,The following is fibers.cpp which wraps the fiber api for managed code.,The above fibers.cpp class file is the only class in the Visaul c++ project. It's built as a DLL with CLR support using /CLR:oldstyle switch.,The above unit test gives the following output and then crashes badly:</t>
  </si>
  <si>
    <t>A time ago, I experienced the same problem - I tried to use the code snippet in .NET 3.5 (later on 4.0) and it crashed. This convinced me to turn away from the "hacky" solution. The truth is that .NET is missing a generic co-routine concept. There are some guys which simulate co-routines by enumerators and the , keyword (see ,). However, this has clear disadvantages to me: It is not as intuitive to use as good-old Win32 fibers and it requires you to use , as return type for each co-routine.,Maybe this arcticle: , is interesting for you. Microsoft is about to introduce a new , keyword. A community technology preview (CTP) is offered for download. I guess it should be possible to develop a clean co-routine implementation on top of those async extensions.</t>
  </si>
  <si>
    <t>https://stackoverflow.com/questions/49793560/build-c-plugin-for-unity</t>
  </si>
  <si>
    <t>2018-04-12 09:56:53Z</t>
  </si>
  <si>
    <t>2018-04-16 18:48:38Z</t>
  </si>
  <si>
    <t>user8469759</t>
  </si>
  <si>
    <t>c#,c++,unity3d,dll</t>
  </si>
  <si>
    <t>Build C++ plugin for Unity</t>
  </si>
  <si>
    <t>Trying to create my first plugin.
The cpp code is:,header:,source:,Then I compile and put the DLL in , folder, the dll file is ,. From the unity side I have a simple C# script for a component:,But when I try to run the script I get the following error:,The documentation seems to be quite poor, any suggestions?
There's ,, but not sure what I'm doing wrong. I've tried to create several solution (windows universal platform, windows 8.1, etc) still doesn't work.</t>
  </si>
  <si>
    <t>You are trying to load UWP plugin in a non UWP environment and this is because of the way you build your dll.,This post describes how to create, compile and build C++ plugin in Unity.,.Go to , ---&gt; , ---&gt; ,. Go to , --&gt; , ---&gt; , then ,. Type the name of the project then click Ok.,.Click , instead of ,:,.Select , and unselect , then click finish:,.You can now create your source(.cpp) and header(.h) files.,.Create a source file:,This should be placed in the , folder. Right click on Source Files ---&gt; Add---&gt; New Item...,.Select C++ File(.cpp), type the name of the file "FirstDLL.cpp" then click Add. ,Example C++ test source:,.Create a header file:,This should be placed in the , folder. Right click on Header Files ---&gt; Add---&gt; New Item...,.Select ,, type the name of the file "FirstDLL.h" then click Add. ,Example corresponding header:,That's it. You can now write your C++ plugins code there.,.Make sure to set the build to release and the platform to 64 bit,If using 32-bit, set the platform to x86.,.,Go to , ---&gt; ,.,:,Put the 64-bit dll file into , folder. ,If you just want to support 32-bit then put the plugin in ,.,If you want to support universal (both 32-bit and 64-bit platform) then build the dll as such and put it in the , folder.,:,Can be build from ,.,To build from Visual Studio:,.Go to , ---&gt; , ---&gt; ,. Go to , --&gt; , ---&gt; , then ,. Click on ,. then follow direction to install it.,. Go to , --&gt; , ---&gt; , ---&gt; ,. then ,. Select , then type the name of the project and click Ok. now, you can jump back to step , to continue coding in C++.,Put the Android plugin file (not dll) into the , folder.
The supported C++ plugin extension ,.,: If the name of the Android plugin is ,, remove the , prefix and the , when referencing it from C#.In this case, it would be ,unlike what it would have been in ,If you have both , and , Android , plugins then put them in , and , folders respectively. ,Can be build from , or include the source file into Unity. You can also create it with visual Studio too. Just follow the Android step above but use , this time instead of ,. note that you need Mac computer to build for iOS or use virtual machine. Once you do this, follow , Microsoft instruction to finish the setup so that Visual Studio can communicate and build the project on your Mac OS.,Put the iOS plugin file (not dll) into the , folder. The supported plugins extension are ,, ,, ,, ,, ,.,Must use , instead of , or , as seen below in ,.,.,:,:,.,.Getting the error: ,:,The name of the DLL specified in , does not match the Dll name. Make sure they match by renaming them then restart Unity.,:,The DLL is placed in the wrong folder. The folder must be named ,. The spelling is also case sensitive. ,.Getting the error: ,:,The function name declared , doesn't exist or match with the one declared on the C++ side. Make sure that the spellings are the-same on both sides. The spelling is also case sensitive. ,:,The C++ DLL functions are not being included in the C++ plugin. On Windows, , is used to make these function export themselves in the DLL. This is not required in other platforms or OS. This is usually done in the header file only to keep the source file clean. See example in the header file above or screenshot below.,:,You compiler is renaming the C++ functions. You can prevent this by enclosing them with the , keyword. Again, see example in the header file above or screenshot below:,.Getting no error but incorrect or wired result: ,:,The parameter doesn't match. Make sure that the parameter of the function on the C++ and C# side match and have the-same amount of parameter. Also the datatype must match. If they don't, expect undefined behavior.</t>
  </si>
  <si>
    <t>https://stackoverflow.com/questions/29287311/how-to-append-datetime-value-to-formdata-and-receive-it-in-controller</t>
  </si>
  <si>
    <t>2015-03-26 19:34:24Z</t>
  </si>
  <si>
    <t>2017-07-25 20:23:08Z</t>
  </si>
  <si>
    <t>Guruprasad J Rao</t>
  </si>
  <si>
    <t>javascript,c#,asp.net-mvc-4,datetime,form-data</t>
  </si>
  <si>
    <t>How to append datetime value to formdata and receive it in controller</t>
  </si>
  <si>
    <t>I want to know how I can pass datetime value through formdata and
retrieve it in controller and convert it to DateTime in the controller ,I've tried as below:,and in , I am setting ,in my controller I receive it as below:,But here I get a , while trying to , to datetime and when I keep a watch for , then the value will be , but it considers it as string when retrieving from request.</t>
  </si>
  <si>
    <t>You get FormatException because the date string is not formatted in recognized pattern for the .NET date parser. If we can be more specific about the format in javascript we can satisfy the .NET parser.,Either of these will give us an accepted format,now we parse the string in your server-side code,Depending on your machine's culture settings you may need to use , instead of ,.,Along the pipeline from javascript to your controller action this will be converted to a string or integer anyway. We could return the tick (milisecond) representation for the DateTime but then you'd need to convert that to .NET ticks which uses a different epoch and nanosecond units.,Just stick to strings with standard formats.,More on parsing Date formats ,.</t>
  </si>
  <si>
    <t>https://stackoverflow.com/questions/13322119/how-to-make-script-in-linux-use-my-interpteter-and-work</t>
  </si>
  <si>
    <t>2012-11-10 12:36:40Z</t>
  </si>
  <si>
    <t>2012-11-10 13:26:37Z</t>
  </si>
  <si>
    <t>Patryk</t>
  </si>
  <si>
    <t>c,linux,shell</t>
  </si>
  <si>
    <t>How to make script in linux use my interpteter and work? (#!)</t>
  </si>
  <si>
    <t>I've made a simple shell for linux. It's reading line by line with getline() until ctrl+d (eof/-1) is entered into standard input.,While entering into stdin line by line code like that:,My shell works pretty well.,I've tried to run script through my shell, but it's not working. When I execute script, my shell is automatically executed (1st line) but the shell do not interprete other lines.,What could cause it? I have to say that I'm very beginner in linuxes and teacher didnt say anything about all that stuff. Just a homework. I've done some researches but that's all I've found.,Here's code of my Shell. I've added shell path into etc/shells but its still not working</t>
  </si>
  <si>
    <t>Your shell must accept command line arguments. In this case, your program will be called like this:,So you'll need a , of this signature:,and then parse the arguments. , contains the amount of arguments. The script's filename is passed in ,. You'll need to open it (using ,) and read commands from it instead of ,. You should probably make sure that your shell ignores the first line of a file if it starts with a ,.,If your script is called without an absolute path (a path that doesn't start with a ,), then the filename is relative to the current directory. You can get that from the environment or programmatically with ,.</t>
  </si>
  <si>
    <t>https://stackoverflow.com/questions/3456345/gwt-how-to-return-and-handle-an-error-from-multipart-form-file-upload</t>
  </si>
  <si>
    <t>2010-08-11 07:50:49Z</t>
  </si>
  <si>
    <t>2019-08-05 19:09:22Z</t>
  </si>
  <si>
    <t>Julian Popov</t>
  </si>
  <si>
    <t>java,javascript,gwt,servlets,file-upload</t>
  </si>
  <si>
    <t>GWT: How to return (and handle) an error from multipart form (file) upload</t>
  </si>
  <si>
    <t>I have and , which post a file to my servlet. When error condition is happening in servlet I return an error. When everything is OK I return an JSON string.,The problem is that I cant find a way to handle this in client side. This is the event that is fired when post goes OK and when error code is returned. But I can't find how to find is it OK or NOT? And how can I get an error message from Exception in client code?,</t>
  </si>
  <si>
    <t>Currently, there doesn't seem to be a suitable method available (like ,'s ,). You have to do with the error documents your server returns to you in ,. You can make this task easier by setting custom error documents on your server (which you should either way for your production server) that are easier to parse/handle.,Related threads on GWT's Google Group: , and ,.</t>
  </si>
  <si>
    <t>https://stackoverflow.com/questions/7919856/how-to-use-websockets-with-play-framework</t>
  </si>
  <si>
    <t>2011-10-27 17:24:43Z</t>
  </si>
  <si>
    <t>2012-07-11 18:04:19Z</t>
  </si>
  <si>
    <t>Jonas</t>
  </si>
  <si>
    <t>java,javascript,playframework,websocket</t>
  </si>
  <si>
    <t>How to use WebSockets with Play Framework?</t>
  </si>
  <si>
    <t>I have downloaded Play Framework from GitHub and compiled it. now I want to use WebSockets and made a JavaScript client and a WebSocket controller similar to the one on ,, but it doesn't work. I can open the WebSocket, but the controller doesn't receive any message I send to it. And I can't close the WebSocket with ,, but if I update my webpage in the browser, the WebSocket is closed on the server.,How can I receive and send WebSocket messages using Play Framework?,Here is my Play Framework WebSocketController:,Here is my JavaScript client:</t>
  </si>
  <si>
    <t>I have taken your code and run it on Chrome 14 and 15 and Firefox 7, with the latest version of Play from the Master Branch, and it seems to work mostly. I can,The changes I made where,The second two bullets I had to do to get the code to compile?!</t>
  </si>
  <si>
    <t>https://stackoverflow.com/questions/15449428/does-the-shell-in-shell-true-in-subprocess-means-bash</t>
  </si>
  <si>
    <t>2013-03-16 12:45:39Z</t>
  </si>
  <si>
    <t>2013-03-16 12:57:46Z</t>
  </si>
  <si>
    <t>Hanfei Sun</t>
  </si>
  <si>
    <t>python,shell,subprocess</t>
  </si>
  <si>
    <t>Does the `shell` in `shell=True` in subprocess means `bash`?</t>
  </si>
  <si>
    <t>I was wondering whether , will be interpreted by , or, instead of , in different server? ,Anyone has ideas about this? ,What should I do to make sure that it's interpreted by ,?</t>
  </si>
  <si>
    <t>note that /bin/sh is often symlinked to something different, e.g. on ubuntu:,You can use the , argument to replace the default:</t>
  </si>
  <si>
    <t>https://stackoverflow.com/questions/15787748/evaluating-javascript-using-a-java-code</t>
  </si>
  <si>
    <t>2013-04-03 12:46:35Z</t>
  </si>
  <si>
    <t>2021-04-19 05:35:02Z</t>
  </si>
  <si>
    <t>Abdul Rahim Haddad</t>
  </si>
  <si>
    <t>java,javascript,web</t>
  </si>
  <si>
    <t>Evaluating javascript using a java code</t>
  </si>
  <si>
    <t>This might not be practical, but I have it as a task.
I have an opened ServerSocket in java. now I want to read a file which contains html and javascript, and output the javascript result to the browser. So this way, I would be evaluating the javascript on the server side. So I want what is inside 
to be evaluated.,I tried this to test, it worked but it has some issues, for example it prints the message to System.out. And engine.eval("print('Welocme to java worldddd')"); does not return a String so that I can output it to the outputstream of the socket:</t>
  </si>
  <si>
    <t>You can get the output of the script (what is printed with , in JavaScript) by setting the writer on the ,:</t>
  </si>
  <si>
    <t>https://stackoverflow.com/questions/3397513/how-do-i-access-return-value-of-a-java-method-returning-java-lang-string-from-c</t>
  </si>
  <si>
    <t>2010-08-03 14:30:16Z</t>
  </si>
  <si>
    <t>2020-03-15 04:09:39Z</t>
  </si>
  <si>
    <t>Juan Macek</t>
  </si>
  <si>
    <t>How do I access return value of a Java method returning java.lang.String from C++ in JNI?</t>
  </si>
  <si>
    <t>I am trying to pass back a string from a Java method called from C++. I am not able to find out what JNI function should I call to access the method and be returned a jstring value. ,My code follows:, (from "javap -s Class")</t>
  </si>
  <si>
    <t>You should have ,Then you need to invoke the constructor to get a new object:,You are getting static method (even though the method name is wrong). But you need to get the instance method since getString() is not static.,now invoke the method:</t>
  </si>
  <si>
    <t>https://stackoverflow.com/questions/46750777/passing-a-javascript-array-of-strings-to-a-c-function-with-emscripten</t>
  </si>
  <si>
    <t>2017-10-15 01:08:10Z</t>
  </si>
  <si>
    <t>Brannon</t>
  </si>
  <si>
    <t>javascript,c,emscripten,webassembly</t>
  </si>
  <si>
    <t>Passing a JavaScript array of strings to a C function with Emscripten</t>
  </si>
  <si>
    <t>I'm new to WebAssembly and Emscripten and am trying to pass an array of strings in JavaScript to a C function for further processing with ,. Ideally I'd also like to return an array of strings back to JavaScript from C.,Below is some pseudocode of what I'm looking for:,JS,C,My guess is I won't be able to pass multi-dimensional arrays by themselves from JS to C functions, but will have to use WebAssembly heap memory instead. I know that the , has support for this kind of thing, but I haven't written C in ages and the specifics of this type of pointer manipulation is beyond me at the moment.</t>
  </si>
  <si>
    <t>https://stackoverflow.com/questions/16062824/convert-object-of-class-stdclass-to-json-object</t>
  </si>
  <si>
    <t>2013-04-17 14:30:41Z</t>
  </si>
  <si>
    <t>2015-09-12 20:13:10Z</t>
  </si>
  <si>
    <t>nielsv</t>
  </si>
  <si>
    <t>php,javascript,json,object,converter</t>
  </si>
  <si>
    <t>Convert Object of class stdClass to JSON Object</t>
  </si>
  <si>
    <t>this is what i have in my php file: ,$session is now:,I want to send all the information to a function named save in my javascript file. Like this:,When I try this I always get an error that only a string can be send. How can I convert this object to something I can send to my javascript function?,I've tried this with no result: ,When I do ,I get this:</t>
  </si>
  <si>
    <t>is the right way to go.,I'm guessing that the html you are showing there is what you see in firebug/chrome dev tools/IE dev tools. That is what it looks like after the browser attempts to render it. Try looking at the raw source to see what the output actually looks like. Your problem at this point is caused by the double quotes from , causing the browser engine to consider the , attribute closed before the end of the values from ,.,You will need to do some mix of escaping double-quotes and/or using single-quotes in the HTML. I'd start with single-quotes, as that will be more simple. But you will also have to make sure none of the values in , include unescaped single quotes (as that would result in the same problem).</t>
  </si>
  <si>
    <t>38k</t>
  </si>
  <si>
    <t>https://stackoverflow.com/questions/20111929/asp-net-button-on-click-not-firing-using-jquery-modal-dialog</t>
  </si>
  <si>
    <t>2013-11-21 03:33:50Z</t>
  </si>
  <si>
    <t>2016-09-13 09:54:32Z</t>
  </si>
  <si>
    <t>Albert Laure</t>
  </si>
  <si>
    <t>c#,javascript,jquery,html,asp.net</t>
  </si>
  <si>
    <t>ASP.net Button on click not firing using Jquery Modal Dialog</t>
  </si>
  <si>
    <t>I have a div that is shown as a Modal dialog.,here is the jquery for it,the problem is after i press the button to activate the , the method inside does not fire, any fix for this? sorry im just new in using jquery.</t>
  </si>
  <si>
    <t>Well this is the answer that worked for me, im not using any update panel and this is what i used,adding this to the dialog declaration:,found the answer in , so if you want to know more about click the link beside :)</t>
  </si>
  <si>
    <t>https://stackoverflow.com/questions/36340948/how-can-i-get-data-from-a-websocket-url</t>
  </si>
  <si>
    <t>2016-03-31 18:25:33Z</t>
  </si>
  <si>
    <t>2016-03-31 18:34:23Z</t>
  </si>
  <si>
    <t>Rynelf</t>
  </si>
  <si>
    <t>javascript,c#,html,node.js,websocket</t>
  </si>
  <si>
    <t>How can I get data from a websocket url?</t>
  </si>
  <si>
    <t>When I connect to a website who uses websockets, I can get the frames with the Google Developer Tools.,So I would like to get the same data but in a program ( JS, C# ) but I actually have no idea how I should do.,I thought about make a http.request with nodeJS but it's not a http url :/
I thought about make a sample JS client but I couldn't get the data because I wasn't able to send the headers with the 'key'.,So, I really hope you have a way to help me and sorry for my basic English :(</t>
  </si>
  <si>
    <t>WebSockets is a standard technology to implement stateful, persistent connections between clients and servers. It has its own protocol , and , (like ,).,What you need is a proper WebSocket client to receive data from the server.,The problem here is WebSockets it's not a protocol per se. There's no concept of request and response. It's like working with TCP sockets. ,If you want to work with WebSockets, nodeJS has ,. ,In C#, you should take a look at ,.</t>
  </si>
  <si>
    <t>https://stackoverflow.com/questions/13845475/mpdf-ignoring-javascript</t>
  </si>
  <si>
    <t>2012-12-12 17:39:55Z</t>
  </si>
  <si>
    <t>2019-11-05 09:34:22Z</t>
  </si>
  <si>
    <t>Wawan Brutalx</t>
  </si>
  <si>
    <t>php,javascript,mpdf</t>
  </si>
  <si>
    <t>mpdf ignoring javascript</t>
  </si>
  <si>
    <t>I have a question here..,I have used buffering to get the pdf files using mpdf..,but I got a little confused here..,I have some javascript on the page that I was buffering.. but the generated content from javascript is not getting converted into pdf.. ,let me get this straight..,lets say I have this element,and on my page i have a javascript code to add text to that div..
and the results is...,[open page via browser],but when i convert it to pdf...,This is the script that is used..
template.php,convert.php,Anybody can help me with this???</t>
  </si>
  <si>
    <t>supports basic javascript. ,PDF readers understands basic javascript functions. ,like , you can add it using , function of mpdf library.</t>
  </si>
  <si>
    <t>https://stackoverflow.com/questions/3838921/how-to-pass-byte-arrays-between-java-and-javascript</t>
  </si>
  <si>
    <t>2010-10-01 12:01:10Z</t>
  </si>
  <si>
    <t>2018-07-05 13:12:34Z</t>
  </si>
  <si>
    <t>abb</t>
  </si>
  <si>
    <t>java,javascript,arrays,byte</t>
  </si>
  <si>
    <t>How to pass byte arrays between Java and JavaScript</t>
  </si>
  <si>
    <t>I need to access SecureRandom Java Object from Javascript. My ultimate goal is to grab 4 bytes from PRNG and convert it to Javascript integer variable. According to ,, the following two lines of Java code are supposed to do grab 4 random bytes:,My problems is that I don't know how to
1) allocate byte array suitable for passing to Java method
2) parse that array into integer afterwards,So far I have managed to getSeed() method which returns an array of random bytes. When I render HTML code provided below in Firefox it shows "[B@16f70a4", which appears to be a pointer or something.,This makes me think that I succeed to instantiate and access Java class, but have a problem with type conversion.,Can anyone please help me to write , and , to let the following code work:,Thank you in advance.</t>
  </si>
  <si>
    <t>You could implement , like this:, is difficult to implement, because we cannot get the , of ,. So it's not possible to use , to create a , instance. But here is a tricky implementation:,: It seems that above code not worked in FireFox 3.6. Here is another , implementation, have a try:</t>
  </si>
  <si>
    <t>https://stackoverflow.com/questions/3260259/output-jstl-escaped</t>
  </si>
  <si>
    <t>2010-07-15 21:33:35Z</t>
  </si>
  <si>
    <t>2016-06-04 03:54:18Z</t>
  </si>
  <si>
    <t>UpHelix</t>
  </si>
  <si>
    <t>java,javascript,jstl,escaping</t>
  </si>
  <si>
    <t>Output JSTL escaped? [duplicate]</t>
  </si>
  <si>
    <t>I am retrieving a value from our DB using JSTL. I am inserting it right into some javascript to use it as a variable. I need the output of the value the JSTL is holding to be escaped because if there are single or double quotes it breaks my script. The value is user specified.,Example:,Doing the following:,Would actually end up looking like:,So I need to convert the JSTL var to be escaped like "Dale%27s Truck" before is gets to the JS because its already too late when it gets to my JS to be able to do it in JS.</t>
  </si>
  <si>
    <t>Try using ,:,or you can escape the single quote with a backslash:,or if you don't even want to do all that and you are sure that the string won't contain double quotes, why not do:,But if the string has double quotes, you will still need to escape them:</t>
  </si>
  <si>
    <t>https://stackoverflow.com/questions/34362470/load-modal-after-form-submit</t>
  </si>
  <si>
    <t>2015-12-18 19:14:35Z</t>
  </si>
  <si>
    <t>2020-03-31 09:06:33Z</t>
  </si>
  <si>
    <t>ladanta</t>
  </si>
  <si>
    <t>javascript,php,jquery,twitter-bootstrap</t>
  </si>
  <si>
    <t>Load modal after form submit</t>
  </si>
  <si>
    <t>Relevant page here:
,I've been trying to load a message confirmation modal for a while after the user submits an email, but can't get it to work at all.,So far I've tried echoing the whole script out, triggering the script, and changing the hash in the URL and checking for that, which has worked in other areas of the site.,Adding functions like alerts and echoing text onto the page is working fine, but when I use the show method it doesn't work. That leads me to believe I am either escaping characters wrong, or misunderstand how modals work a little.
Can anyone see where I'm messing up?,EDIT: Updated code to be simpler than initial question.</t>
  </si>
  <si>
    <t>Instead of calling , method upfront let all the assets load first then call the , method.</t>
  </si>
  <si>
    <t>72k</t>
  </si>
  <si>
    <t>https://stackoverflow.com/questions/1309509/correct-way-to-marshal-size-t</t>
  </si>
  <si>
    <t>2009-08-21 00:13:17Z</t>
  </si>
  <si>
    <t>2009-08-21 01:32:44Z</t>
  </si>
  <si>
    <t>sooniln</t>
  </si>
  <si>
    <t>c#,c++,pinvoke,marshalling,intptr</t>
  </si>
  <si>
    <t>Correct way to marshal SIZE_T*?</t>
  </si>
  <si>
    <t>I have the following C++ function definition, which I am trying to call through PInvoke from managed code:,My managed declaration looked as follows:,Some of you may notice the same bug I eventually did. This is not 64bit portable. SIZE_T is of variable size (32-64 bit) as is the pointer to it. On the managed size the pointer correctly translates to 64bit, but the uint does not, and you can end up with trash in the upper bits of arg1. This was an especially persistent error since the trash was often just zeros :(,The only solution I have gotten to work is the following managed declaration:,This works of course because IntPtr can vary its size correctly. In my code I just treat the IntPtr as an integer, and it works, though it looks like an ugly hack. It seems to me there should be some way to specify this properly, perhaps using UnmanagedType.SysUInt, but I have been unable to come up with any other working solution.</t>
  </si>
  <si>
    <t>Using , and/or , , doing it properly - the types are there specifically for this purpose! I do not understand why you consider it an "ugly hack". I'm also not sure what your proposed alternative would be - any kind of attribute to allow values to be mapped to , would be inherently wrong, because C# , is guaranteed to be 32-bit regardless of the architecture, and so on 64-bit platform, to marshal it correctly, it would have to trim half of it, losing data, and likely rendering the result useless.</t>
  </si>
  <si>
    <t>https://stackoverflow.com/questions/30686266/how-to-include-csrf-token-in-an-external-js-file-in-laravel</t>
  </si>
  <si>
    <t>2015-06-06 18:33:12Z</t>
  </si>
  <si>
    <t>2015-06-06 18:41:32Z</t>
  </si>
  <si>
    <t>Faizuddin Mohammed</t>
  </si>
  <si>
    <t>javascript,php,jquery,laravel,laravel-5</t>
  </si>
  <si>
    <t>How to include csrf_token() in an external js file in Laravel?</t>
  </si>
  <si>
    <t>Initially, I wrote all the JavaScript code right in my HTML page using the , tag.,A post call in jQuery in the JavaScript was something like this.,The code worked fine. But, later I put all my script into an external js file. And the code is not working anymore.,I have the problem with the ,, the error being ,What should I do if I want to external js files with Laravel?</t>
  </si>
  <si>
    <t>now you can use , without providing , each time.</t>
  </si>
  <si>
    <t>22k</t>
  </si>
  <si>
    <t>https://stackoverflow.com/questions/26983005/importing-python-flask-json-dictionary-into-javascript-error</t>
  </si>
  <si>
    <t>2014-11-17 22:15:30Z</t>
  </si>
  <si>
    <t>2021-07-03 16:41:52Z</t>
  </si>
  <si>
    <t>tuetates</t>
  </si>
  <si>
    <t>Importing Python Flask JSON dictionary into javascript error</t>
  </si>
  <si>
    <t>I have a Python Flask web app that I want to pass a dictionary data set from to javascript, I am trying to JSON I can pass numbers fine but it seems to throw an error when using strings.,Here is the code snippet of the python generating the JSON string:
view.py,Here is the receiving HTML file
dumpdata.html,Here is the error message and the console output:
consolelog,SyntaxError: invalid property id dumpdata:4,I dont think it's relevant but I get the same error on both ubuntu chrome and win IE. ,Any ideas? I think I am missing something obvious but I have banged my head against this for days and I still haven't been able to find a solution...,Thanks</t>
  </si>
  <si>
    <t>Take a look at the template filter ,:,</t>
  </si>
  <si>
    <t>https://stackoverflow.com/questions/23157685/send-data-to-a-generic-handler-that-accepts-json-data-using-c-sharp</t>
  </si>
  <si>
    <t>2014-04-18 15:57:24Z</t>
  </si>
  <si>
    <t>2014-04-28 08:16:04Z</t>
  </si>
  <si>
    <t>Aishwarya Shiva</t>
  </si>
  <si>
    <t>c#,javascript,jquery,asp.net,json</t>
  </si>
  <si>
    <t>Send data to a generic handler that accepts JSON data using C#</t>
  </si>
  <si>
    <t>I have a situation where I am accessing an ASP.NET Generic Handler to load data using JQuery. But since data loaded from JavaScript is not visible to the search engine crawlers, I decided to load data from C# and then cache it for JQuery. My handler contains a lot of logic that I don't want to apply again on code behind. Here is my Handler code:,I can call the function , from C# but I will have to apply some URL based conditions while calling it. The , is actually based on URL parameters.,If possible to send JSON data to this handler then please tell me how to do that. I am trying to access the handler like this:,But its giving , in Handler code at line:</t>
  </si>
  <si>
    <t>not sure why you want to do it, but to add a content to an HTTP request use:</t>
  </si>
  <si>
    <t>https://stackoverflow.com/questions/4407843/sending-password-to-command-line-tools</t>
  </si>
  <si>
    <t>2010-12-10 10:25:23Z</t>
  </si>
  <si>
    <t>2019-05-25 13:19:59Z</t>
  </si>
  <si>
    <t>theprole</t>
  </si>
  <si>
    <t>python,bash,shell</t>
  </si>
  <si>
    <t>sending password to command line tools</t>
  </si>
  <si>
    <t>i'm writing a python application that uses a command line utility (propietary so it can't be modified) to do part of its work. The problem is that I have to pass the password as a command line argument to the tool which would easily be seen by any user doing 'ps ax'. How can I send the password to the command line tool safely from within python (or a shell script)?</t>
  </si>
  <si>
    <t>If the application has some interactive mode, you can use something like ,.,If it only accepts passwords on command line the application was DESIGNED to be vulnerable to 'ps ax', how are you expected to overcome original bad design? It is propietary, complaints should go to the guilty^H^H^H^H^H^Hauthor.</t>
  </si>
  <si>
    <t>https://stackoverflow.com/questions/6544416/php-vs-c-cgi-for-small-web-service</t>
  </si>
  <si>
    <t>2011-07-01 06:32:25Z</t>
  </si>
  <si>
    <t>2011-07-01 06:57:16Z</t>
  </si>
  <si>
    <t>DanielGibbs</t>
  </si>
  <si>
    <t>php,c,web-services,comparison,fastcgi</t>
  </si>
  <si>
    <t>PHP vs. C CGI for small web service</t>
  </si>
  <si>
    <t>I am creating a small web service which will only be accessed by machines, not users that simply takes a query string and makes a few MySQL queries. I decided to code this in PHP because it is simple and easy to write and does its job well. My boss however, wants we to write it as a CGI in C (using FastCGI) because he says it will be faster and use less memory. I'm not so keen on this idea for a few reasons:,But that's just my opinion. What other factors do I need to take in to account? Is C the best tool for this job? Or is PHP?</t>
  </si>
  <si>
    <t>Some points about this:</t>
  </si>
  <si>
    <t>https://stackoverflow.com/questions/2663429/what-is-the-best-way-to-identify-which-form-has-been-submitted</t>
  </si>
  <si>
    <t>2010-04-18 18:40:01Z</t>
  </si>
  <si>
    <t>2013-04-11 06:14:01Z</t>
  </si>
  <si>
    <t>Rupert Madden-Abbott</t>
  </si>
  <si>
    <t>What is the best way to identify which form has been submitted?</t>
  </si>
  <si>
    <t>Currently, when I design my forms, I like to keep the name of the submit button equal to the id of the form. Then, in my php, I just do , in order to check if a form has been submitted and which form has been submitted.,Firstly, are there any security problems or design flaws with this method?,One problem I have encountered is when I wish to overlay my forms with javascript in order to provide faster validation to the user. For example, whilst I obviously need to retain server side validation, it is more convenient for the user if an error message is displayed inline, upon blurring an input. Additionally, it would be good to provide entire form validation, upon clicking the submit button.,Therefore, when the user clicks on the form's submit button, I am stopping the default action, doing my validation, and then attempting to renable the traditional submit functionality, if the validation passes. In order to do this, I am using the , method but, unfortunately, this doesn't send the submit button variable (as it should be as form.submit() can be called without any button being clicked). This means my PHP script fails to detect that the form has been submitted.,What is the correct way to work around this? It seems like the standard solution is to add a hidden field into the form, upon passing validation, which has the name of form's id. Then when form.submit() is called, this is passed along in place of the submit button. However, this solution seems very ungraceful to me and so I am wondering whether I should:,a) Use an alternative method to detect which form has been submitted which doesn't rely rely on passing the submit button. If so what alternative is there? Obviously, just having an extra hidden field from the start isn't any better.,b) Use an alternative Javascript solution which allows me to retain my non-Javascript design. For example, is there an alternative to form.submit() which allows me to pass in extra data?,c) Suck it up and just insert a hidden field using Javascript.,UPDATE:
I've accepted the correct answer but I just wanted to clarify my mistake here so it would be more helpful for others. I use Mootools and I very naively believed that when I used addEvent('submit' ...) I needed to immediately call event.stop() in order to prevent the from from being submitted. Actually this is not the case and I can just call event.stop() only if validation fails. Otherwise, the default submit gets fired, as usual, and using form.submit() becomes completely unnecessary.</t>
  </si>
  <si>
    <t>You could send the forms to different handlers with , and ,.,Are they processed using a bunch of the same code? Put that into separate files, include the commonalities, and write the unique bits in each of the handling files. Don't hack, organize.,For Javascript validation, don't halt the default action then resume, instead do this:,That way if JS is turned off or the validation fails, the form action/event is intact and it behaves as expected, otherwise it bonks. And certainly, certainly retain server-side validation. That's the "real" validation, the client-side is only to please the user and save them time. Never rely on it for YOUR sake.</t>
  </si>
  <si>
    <t>https://stackoverflow.com/questions/18088977/creating-a-byte-in-c-and-returning-it-to-java-using-jni</t>
  </si>
  <si>
    <t>2013-08-06 19:37:37Z</t>
  </si>
  <si>
    <t>2015-02-13 21:21:49Z</t>
  </si>
  <si>
    <t>Szymon Smakolski</t>
  </si>
  <si>
    <t>Creating a byte[][] in C++ and returning it to Java using JNI</t>
  </si>
  <si>
    <t>I have a JNI function, written in C++, that takes a byte array as input, segments it, and returns an array of byte arrays to Java.,JNIEXPORT jobjectArray JNICALL Java_class_method(JNIEnv *env, jobject o, jbyteArray dataToSegment);,On the Java side, it's something as simple as:,now, I'm finding the JNI part to be a bit tricky. I intend to create an array of Objects, each of which is a byte array. This is because JNI only defines a limited number of Java types. There's a jbyteArray type, and a jobjectArray type, but no jarrayOfByteArrays type.,So I create my array of Objects, each Object being initialized as a new byte[1024]:,I then iterate over all the indexes in this array, doing something like:,and everything works great, for the most part. However, what if I wanted each byte array to be of variable length? That is, I want the array of byte arrays to be "jagged". What do I pass as the last parameter to NewObjectArray() as the initial value? I've tried passing 0 as the initial value to prevent initialization at time of jobjectArray creation, and then allocating new jbyteArray objects to pass to SetObjectArrayElement(), but this would only end up throwing ArrayStoreException every time I tried to call SetObjectArrayElement. Indeed, even assigning a new jbyteArray to the tmp object (instead of one from GetObjectArrayElement()) results in that same exception being thrown when SetObjectArrayElement() is called. Is there a reason why that last line of code would be an issue? Is it not possible to call SetObjectArrayElement() with a jbyteArray as a parameter?,It seems, upon further inspection, that that "Questionable line" isn't doing anything at all. When I comment it out, any changes made to tmp are reflected in retVal. I understand this is because the SetByteArrayRegion call is dealing with the byte array that's "in" the jobjectArray, and not a copy. That would be sufficient for me if all rows (rather, all single-dimensional byte arrays) were the same length. But they're not. How do I assign a new byte array to one of the rows in this object array?,TL;DR:
With JNI, I have a jobjectArray of jbyteArrays. How do I replace one of the jbyteArrays with a new one that was created with NewByteArray? Hint: env-&gt;SetObjectArrayElement(retVal, i, (jobject) env-&gt;NewByteArray(size)); // doesn't work.</t>
  </si>
  <si>
    <t>I just successfully returned array of byte array through JNI. The initial size doesn't matter of your byte array because you replace it with a new one as you populate the jobject array:,This example takes an array of byte arrays and returns an array of byte arrays. note this is in C (not C++) so the jni calls are (*env)-&gt;(env, ...);. In C++ the wrappers simplify the calls. Also, NOTE that this assumes the java code adds the null terminator on the byte array version of the string before sending to the native layer. If you cannot count on that, then you must manually add the null term in the C/C++ code as Java will not do this for byte[] when converting from String.,Hope that helps.</t>
  </si>
  <si>
    <t>https://stackoverflow.com/questions/39209581/what-is-the-right-way-to-call-dynamic-content-currently-using-ajax-inside-a-ca</t>
  </si>
  <si>
    <t>2016-08-29 15:11:36Z</t>
  </si>
  <si>
    <t>2016-12-16 09:45:22Z</t>
  </si>
  <si>
    <t>Hossj</t>
  </si>
  <si>
    <t>javascript,php,jquery,ajax,cpu</t>
  </si>
  <si>
    <t>What is the right way to call dynamic content (currently using ajax) inside a cached page?</t>
  </si>
  <si>
    <t>We have a news website where we cache a complete article page.,There are 4 areas that need to continue to be dynamic on that page:,now the only way we could think of doing this is through AJAX calls:,And so on.,This is creating a massive load on CPU, but what would be the right/alternative way of approaching this?,Please see attached:</t>
  </si>
  <si>
    <t>First of all, you do not have to use AJAX for every possible dynamic content, especially in the case of comments, you may as well load them via an ,.
That way, you are not relying on Javascript to make the request.
It may even work for the counter.,However, you problem is not Javascript, nor the database server, based on what I can see from your graph. It seems to me you have some heavy PHP controllers, maybe you are loading a heavy framework just to have , checked.,Further, what do you mean by "we track every single action"? How do you track them? Are you sending an AJAX request from every little thing or are you debouncing them with JS and only sending them one every 30 seconds or so?,My advice is that you consider the size of the PHP code you are calling, and slim it down as much as you can, even to zero if it seems feasible (by leveraging , to keep track of you user session after the first login), and maybe loading the counter and the comments in alternative ways.,For example, I infer you are only checking the counter once per page load, ignoring subsequent loads by other users while the current user is reading the article, so your counter may happen to be out-of-date once i a while, depending on your traffic.,I going to explain it better: your page has , views, so when I load it, you request for , and then display , to me. While I'm reading, the same page gets requested and viewed , times by other users. Your counter on the server has been surely updated to ,, but the counter on my page still says ,.
So, what's the point in being picky and showing , to me and the not updating it, thus being off by ,?,So, first of all the counter controller should be as slim as possible, and what if you loaded it within an iframe, auto updating without AJAX? ,That would keep the counter up-to-date, you may render it with PHP just once per page view, and then just statically serve the resulting HTML file.</t>
  </si>
  <si>
    <t>https://stackoverflow.com/questions/5182857/can-i-use-fabric-to-perform-interactive-shell-commands</t>
  </si>
  <si>
    <t>2011-03-03 15:32:39Z</t>
  </si>
  <si>
    <t>2011-03-14 19:15:35Z</t>
  </si>
  <si>
    <t>Weholt</t>
  </si>
  <si>
    <t>python,shell,interactive,fabric</t>
  </si>
  <si>
    <t>Can I use Fabric to perform interactive shell commands?</t>
  </si>
  <si>
    <t>I`m trying to use , to install and deploy a web project during which I need to create a postgresql database and configure a RabbitMQ server. Both these operations are interactive and requires input from the user for creating a database, adding a user, setting password etc ( at least to my knowledge ).,Can I use a fabric script to do interative shell operations like these?</t>
  </si>
  <si>
    <t>This is in Fabric 1.0. I've tried it and it works for me.,: As payne notes below, Fabric 1.0 was released. I edited the answer to indicate this.</t>
  </si>
  <si>
    <t>https://stackoverflow.com/questions/10916952/in-visual-studio-c-is-there-a-way-to-apply-web-config-transforms-to-javascript</t>
  </si>
  <si>
    <t>2012-06-06 15:04:12Z</t>
  </si>
  <si>
    <t>2012-06-07 23:51:22Z</t>
  </si>
  <si>
    <t>Hairgami_Master</t>
  </si>
  <si>
    <t>c#,javascript,visual-studio-2010,web-config-transform</t>
  </si>
  <si>
    <t>In Visual Studio C#, is there a way to apply Web Config Transforms to Javascript files?</t>
  </si>
  <si>
    <t>In Visual Studio, I have some Javascript code on a site I'm developing. While I'm debugging I'm using the $ajax call to "localhost". When deployed, it will need to be the actual server:,When I publish, I need to transform that localhost to the actual domain:,Is there an easy/automatic way to do this, similar to the way Web Config transforms work?,Many thanks!</t>
  </si>
  <si>
    <t>You don't, you just omit the host, the browser will fill this in for you, like this:,If you're actually talking about x-domain requests, which I doubt you are, then just set a global js site variable.</t>
  </si>
  <si>
    <t>https://stackoverflow.com/questions/8102244/swig-c-to-python-warning362-operator-ignored</t>
  </si>
  <si>
    <t>2011-11-12 03:05:32Z</t>
  </si>
  <si>
    <t>2013-04-26 18:39:26Z</t>
  </si>
  <si>
    <t>Homunculus Reticulli</t>
  </si>
  <si>
    <t>SWIG C++ to Python: Warning(362): operator= ignored</t>
  </si>
  <si>
    <t>I am exporting a C++ class to Python and I noticed that during compilation, SWIG issued the following warning:,I am not sure why the operator is being overloaded, because it says in the ,, that SWIG is capable of handling operators such as the assignment operator,There is nothing special about my class, it is declared like this:,Why is SWIG failing to generate wrapper code for the assignment operator, and how may I fix this?</t>
  </si>
  <si>
    <t>There is no assignment in python (other than in primitive types), only assignment of pointers. If you want to create a copy, you need a special copy function.</t>
  </si>
  <si>
    <t>https://stackoverflow.com/questions/799076/returning-a-stdstring-from-a-c-dll-to-a-c-sharp-program-invalid-address-s</t>
  </si>
  <si>
    <t>2009-04-28 17:42:21Z</t>
  </si>
  <si>
    <t>2016-03-30 10:08:03Z</t>
  </si>
  <si>
    <t>djcouchycouch</t>
  </si>
  <si>
    <t>c#,c++,string,marshalling</t>
  </si>
  <si>
    <t>Returning a std::string from a C++ DLL to a c# program -&gt; Invalid Address specified to RtlFreeHeap</t>
  </si>
  <si>
    <t>In a function in my C++ DLL, I'm returning a std::string to my c# application. It pretty much looks like this:,But when my C# code calls this function, I get this message in my output window:,The function declaration in c# looks like this:,From what I've been able to find online, sometimes this message appears when there's an inconsistency between which version of new(debug or release, etc) is being used with delete. But I'm not sure if that is what is going on in my case. So I'm not sure exactly what's causing it. Maybe the MashallAs might have something to do with it? ,Any ideas?,Thanks!</t>
  </si>
  <si>
    <t>I managed to find the issue. It was the way the C# definition was done. From what I can understand, using the MarshallAs(UnmanagedType.LPStr) in combination with the string return type makes it so that it'll attempt to free the string when its done. But because the string comes from the C++ DLL, and most likely a totally different memory manager, it fails. And even if it didn't fail, I don't want it to be freed anyway.,The solution I found was to change the C# declaration to this (the C++ code is unchanged):,So this makes it so that it just returns a pointer to the string data. And then to change it to a string, pass it to Marshal.PtrToStringAnsi(),And that gets wrapped into another function for cleanliness. ,I found the solution from this page:</t>
  </si>
  <si>
    <t>https://stackoverflow.com/questions/3431950/rijndael-256-encrypt-decrypt-between-c-sharp-and-php</t>
  </si>
  <si>
    <t>2010-08-07 20:34:55Z</t>
  </si>
  <si>
    <t>2011-09-09 10:15:37Z</t>
  </si>
  <si>
    <t>arbme</t>
  </si>
  <si>
    <t>c#,php,encryption,mcrypt,rijndael</t>
  </si>
  <si>
    <t>Rijndael 256 Encrypt/decrypt between c# and php?</t>
  </si>
  <si>
    <t>I have made the changes to the C# code so it uses a block size of 256. but now the hello world looks like this , and I cant figure out what I should use with rtrim() to get ride of the mess at the end.,Also when you say the IV should be random, by this do you mean don't use the same IV more then once or is the way I have coded it wrong?,Thanks again!,Hi,,I'm trying to decrypt a string with PHP that was encrypted in C#. I can't seem to get PHP to decrypt it using mcrypt and could do with some help please. I get the following error with php so I am guessing I'm not setting the IV correctly.,Both functions use the same cipher, key, IV and set to CBC mode:,encrypted text from c# = UmzUCnAzThH0nMkIuMisqg==,
key 32 long = qwertyuiopasdfghjklzxcvbnmqwerty ,
iv 16 long = 1234567890123456,C#,PHP,Thanks</t>
  </si>
  <si>
    <t>If you want to use Rijndael256 in your C# application you have to set the BlockSize to 256.,And then your iv has to be 256 bits long as well.,
see ,Or the other way round: Currently your C# application uses Rijndael128 and so must your php script. ,prints</t>
  </si>
  <si>
    <t>https://stackoverflow.com/questions/2179601/good-php-framework-for-fully-ajax-based-web-applications</t>
  </si>
  <si>
    <t>2010-02-01 19:52:43Z</t>
  </si>
  <si>
    <t>2016-08-19 01:03:06Z</t>
  </si>
  <si>
    <t>ajsie</t>
  </si>
  <si>
    <t>php,javascript,ajax,frameworks</t>
  </si>
  <si>
    <t>good php framework for fully ajax-based web applications? [closed]</t>
  </si>
  <si>
    <t>i'm developing a web application that focus heavily on ajax. the whole application is just on one page except for the threads that are in traditional pages so they can be indexed.,so i have to have very structured JS-codes and i wonder if they are any frameworks out there that are for ajax-based applications.,eg. codeigniter, cakephp and others i have read about dont focus on this. they just organize regular php code according to mvc.,cause my code starts to be very messy (especially the js code) and i really need some structure here. is there a way to have same mvc + oop structure in javascript? i never heard anyone talking about it. even if i put js codes in separate files, one for each page for example, there are a lot of lines and i feel lost and crunch whenever i have to add some new functionalities.,would be great with suggestions and ideas how to structure this up!</t>
  </si>
  <si>
    <t>I think you have the wrong mindset about this.,AJAX-heavy sites or applications aren't that much different form their Web 1.0 counterparts in their underpinnings. You still have the same basic components: HTTP Requests and responses. It's just that with AJAX you rarely request a full HTML page. Most of the time you're requesting snippets of HTML, XML, or JSON.,So, just because you'll have a web site/app that is 90%+ AJAX driven doesn't mean you need to throw away existing conventions like MVC and look for something new.,And most modern frameworks have plenty of AJAX stuff baked in: ZF, symfony, cake, etc.,I don't know of any framework, PHP or JavaScript, geared towards what you are asking. That being said, you might get something out of watching ,, ,, and ,, even though they're a couple years old now.,Also, consider digging into projects that are AJAX heavy and seeing how they tick. ExtJS and jQuery UI based applications would be a good start.</t>
  </si>
  <si>
    <t>https://stackoverflow.com/questions/37228791/custom-button-next-to-add-to-cart-button-of-woocommerce-based-on-product-type</t>
  </si>
  <si>
    <t>2016-05-14 15:55:46Z</t>
  </si>
  <si>
    <t>2019-12-30 07:22:53Z</t>
  </si>
  <si>
    <t>Firman</t>
  </si>
  <si>
    <t>javascript,php,jquery,wordpress,woocommerce</t>
  </si>
  <si>
    <t>Custom Button next to ?????ADD TO CART????? button of WooCommerce based on Product Type</t>
  </si>
  <si>
    <t>I want add a custom Button "View Demo" next to "Add to Cart" button of WooCommerce based on Product Type, both on main shop page and single product page.,I've done this steps:,Add code to theme file ,:,Add jQuery script using "TC Custom JavaScript" plugin:,It's work, the Custom button "View Demo" shown on main shop page and single product page. ,But I've some problem now, the "View Demo" button link only correct on Single Product page, while on shop main page the "View Demo" button, link to the same url. Is my code above wrong?,My questions are, how to add "View Demo" button (both on main shop page and single product page) that only show for spesific product type, for example only show on category ,? Last, is there any other way to add demo link without editing the , file like above method? I just anticipating the , file reset if the theme updated.</t>
  </si>
  <si>
    <t>I am using another way to do it: ,. , the jQuery script and also the javascript located in your , file, so you can erase them.,Using , instead of , (thanks to ,) to get only the value concatenated in the , string. ,Paste this code snippet in your , file located in your active child theme or theme folder:,I have target the hooks used to display , button on shop page and in single product pages, to display your , button after it, buy lowering the priority.</t>
  </si>
  <si>
    <t>https://stackoverflow.com/questions/46093210/c-sharp-version-of-the-javascript-function-btoa</t>
  </si>
  <si>
    <t>2017-09-07 09:49:23Z</t>
  </si>
  <si>
    <t>2020-05-27 11:05:56Z</t>
  </si>
  <si>
    <t>James Morgan</t>
  </si>
  <si>
    <t>javascript,c#,.net,node.js</t>
  </si>
  <si>
    <t>C# version of the javascript function btoa</t>
  </si>
  <si>
    <t>I need to recode something from js to c# that utilises the btoa method in js on a string of unicode chars to convert them to base64. However, as far as I know the encoding used by javascrpt is different to all those available in c#. I need the encoding to be exactly the same and not return different values across these languages. I have tried setting up a nodejs server and making get requests to it, in order to run the encoding that way, but this is far too slow and unstable. I am under the impression I would need to make my own encoding table but I have no idea where to start or how to implement this. If anyone could help that would be greatly appreciated.,tl;dr: javascript's btoa returns different value than base 64 encoding in c# does. I need it to be the same values.,code and outputs:,I am aware the former example uses utf8 encoding which js does not, the problem is there is no encoding in .net that matches the javascript encoding. ,Edit: Tried to compare the byte arrays of both c# and javascript but the problem is the btoa function uses an unnamed encoding, so I can't actually get the bytes to print the byte array for it without assuming it is something like utf8 which it is not.</t>
  </si>
  <si>
    <t>Worked it out. For anyone wondering the encoding used is iso encoding. The btoa function in javascript can be replicated by using the following c# method:</t>
  </si>
  <si>
    <t>https://stackoverflow.com/questions/37206310/how-to-return-the-multiple-lists-from-controller-action-to-ajax-success-call-bac</t>
  </si>
  <si>
    <t>2016-05-13 09:30:22Z</t>
  </si>
  <si>
    <t>2016-07-15 14:15:44Z</t>
  </si>
  <si>
    <t>rakshithrai</t>
  </si>
  <si>
    <t>javascript,c#,ajax,asp.net-mvc-4</t>
  </si>
  <si>
    <t>how to return the multiple lists from controller action to ajax success call back function</t>
  </si>
  <si>
    <t>I am creating a mvc .net project in which i have the jquery ajax request is as follows,which call the following controller action,the code is working fine. the controller action send the data in allUser to callback function.,but what i need is that i want to send both data in alluser and allUser1 to the success function of ajax call</t>
  </si>
  <si>
    <t>I would create a class that has 2 properties,now you can return the class object back to JSON</t>
  </si>
  <si>
    <t>https://stackoverflow.com/questions/9303534/is-it-possible-to-use-jquery-inside-of-vaadin-framework</t>
  </si>
  <si>
    <t>2012-02-15 23:57:25Z</t>
  </si>
  <si>
    <t>2016-03-20 15:31:57Z</t>
  </si>
  <si>
    <t>Kyleinincubator</t>
  </si>
  <si>
    <t>java,javascript,jquery,vaadin</t>
  </si>
  <si>
    <t>Is it possible to use jQuery inside of Vaadin framework?</t>
  </si>
  <si>
    <t>As Vaadin is a Java web application framework, so is it possible to insert the jQuery javascript snippet in the Vaadin Java code?</t>
  </si>
  <si>
    <t>yes it is.,Create your own ApplicationServlet extending class like this:,Then replace the Vaadin servlet in your web.xml (the default is ,):,You can then make jQuery calls in your code by calling:</t>
  </si>
  <si>
    <t>https://stackoverflow.com/questions/30603810/authenticate-firebase-firechat-with-wordpress-user-or-database</t>
  </si>
  <si>
    <t>2015-06-02 18:29:16Z</t>
  </si>
  <si>
    <t>2015-06-02 20:51:51Z</t>
  </si>
  <si>
    <t>Schu Davis</t>
  </si>
  <si>
    <t>javascript,php,wordpress,firebase</t>
  </si>
  <si>
    <t>Authenticate Firebase/Firechat with Wordpress user or database</t>
  </si>
  <si>
    <t>I'm trying to use my Wordpress users to authenticate automatically with Firebase/Firechat.,You can see here on the documentation that Firebase can use custom authentication, by using secure Json Web Tokens:
,They also refer to this Firebase page which describes generating and using these tokens in depth:
,So what I'm trying to accomplish are these things:,From what I understand this is all functionality that is already in Firechat, and Firebase is apparently able to authenticate with any server/system provided it can generate the proper credentials. I just can't seem to get anything working and I must have read that documentation about a hundred times.,With all that said, here is the farthest I've gotten:,The problem with that is it's actually not generating the token at all, as "FirebaseTokenGenerator" is not being called on (it's not included in the CDN afaik). I'm not sure how to call on it with Javascript, but I know there is a PHP helper library that does it.,It's as simple as:,But the problem is I've no idea how to pass that information from PHP to the Javascript. I'm also pretty confused by how it all works. Do I have to generate a new token for each user? Or do it one time for the server, and let my login system handle authentication?,Hopefully I've not left anything out, but if you need more information just ask! Thanks for reading.</t>
  </si>
  <si>
    <t>! ,Firebase and Firechat is just so fun!,Place the javascript in a scriptfile and localize it with the token as data. Then initialize the chat with that token.,I'm using composer to place the php-files inside back-end. You need both php-jwt and token-generator. Take a look at the Packagist browser! ,If not using composer, include the downloaded source at a fixed place inside your project and include the libraries.,The PHP-file to initialize the chat from backend with logged-in user:,And so the js-file that is localized by WordPress, eg your theme or plugin:,The hard part is to customize the chat but it's another story using the sourcecode from the firechat github repo and then "grunting" changes to a new distribution for your WordPress-chat :-)</t>
  </si>
  <si>
    <t>https://stackoverflow.com/questions/51065913/outlook-refuses-password-from-cryptprotectdata</t>
  </si>
  <si>
    <t>2018-06-27 14:55:09Z</t>
  </si>
  <si>
    <t>2019-06-28 09:39:02Z</t>
  </si>
  <si>
    <t>Diego Bauleo</t>
  </si>
  <si>
    <t>c#,c++,outlook</t>
  </si>
  <si>
    <t>Outlook refuses password from CryptProtectData()</t>
  </si>
  <si>
    <t>I'm developing a tool to import Outlook profiles using a PRF file but it does not import the password, so I have to manually add it to the registry.,I've spent lots of hours reading, testing and debugging this procedure and managed to figure out how everything works, except that Outlook refuses the password generated by CryptProtectData(). I've tried using both the C# .NET wrapper ProtectedData.Protect() and a C++ DLL calling CryptProtectData(), all to no avail.,Whenever I change the password on the registry and open Outlook, it shows the credential dialog. If I type the password then it successfully logs into my email.,Here is the C# code using the .NET wrapper:,This code generates a binary data with 234 bytes, 39 bytes less than the password generated by Outlook (273 bytes).,Here is the C++ code:,The C# code calling the DLL:,This code generates a password with 256 bytes, still not the 273 bytes I get from Outlook.,My guess is that these missing bytes are from a specific entropy I'm not using or even some detail I'm missing.,Any tip on the right direction will help a lot.,Thanks!</t>
  </si>
  <si>
    <t>This line looks suspicious:,When you call crypt from C#:,The , is literally retuning a byte array, of all characters in "MyPassword" (, to the ,) but without a null terminating byte.,So when you invoke ,, you might be getting more characters consumed from the data blob array, , than you think. Further, that , is not guaranteed to be including a null byte.,Change your , function to be:,And invoke it as follows:,Or if you need the null byte passed:,I'm not sure if that will resolve all your issues with passing passwords back and forth, but the above is the better way to pass an array of bytes between managed and native code.</t>
  </si>
  <si>
    <t>https://stackoverflow.com/questions/39193510/how-to-insert-arbitrary-json-in-htmls-script-tag</t>
  </si>
  <si>
    <t>2016-08-28 16:39:16Z</t>
  </si>
  <si>
    <t>2019-09-05 21:26:30Z</t>
  </si>
  <si>
    <t>hyperknot</t>
  </si>
  <si>
    <t>javascript,python,html,json,xss</t>
  </si>
  <si>
    <t>How to insert arbitrary JSON in HTML's script tag</t>
  </si>
  <si>
    <t>I would like to store a JSON's contents in a HTML document's source, inside a script tag.,The content of that JSON does depend on user submitted input, thus great care is needed to sanitise that string for XSS.,I've read two concept here on SO.,1. Replace all occurrences of the , tag into ,, or replace all , into , server side.,Code wise it looks like the following (using Python and jinja2 for the example):,2. Encode the data as a HTML entity encoded JSON string, and unescape + parse it in client side. Unescape is from this answer: ,This method doesn't work because , in a script source becames , in a JS variable. Also, it creates a much bigger HTML document and also is not really human readable, so I'd go with the first one if it doesn't mean a huge security risk.,Is there any security risk in using the first version? Is it enough to sanitise a JSON encoded string with ,?,Reference on SO:,
,
,
,
,
, ,Some great external resources about this issue:,
Flask's , filter's implementation ,
Rail's , method's , and ,
A 5 year long discussion in Django , and ,</t>
  </si>
  <si>
    <t>Here's how I dealt with the relatively minor part of this issue, the encoding problem with storing JSON in a script element. The short answer is you have to escape either , or , as together they terminate the script element -- even inside a JSON string literal. You , for a script element. You could JavaScript-backslash-escape the slash. I preferred to JavaScript-hex-escape the less-than angle-bracket as ,.,I ran into this problem trying to pass the json from , results. Some of them contain script close tags (without mentioning , by name).,This turns , into,which is valid JSON that won't terminate a script element.,I got the idea from this , inside the , template engine. It's what's run when you use the , ,.,(You could use , instead of , and that would work in a script element because it's valid JavaScript. But might as well stick to , JSON.)</t>
  </si>
  <si>
    <t>https://stackoverflow.com/questions/911034/how-to-debug-jni-c-library</t>
  </si>
  <si>
    <t>2009-05-26 14:35:17Z</t>
  </si>
  <si>
    <t>2013-05-12 07:53:01Z</t>
  </si>
  <si>
    <t>hooray</t>
  </si>
  <si>
    <t>java,c,debugging,solaris,java-native-interface</t>
  </si>
  <si>
    <t>How to debug JNI/C library?</t>
  </si>
  <si>
    <t>We have system here that uses Java JNI to call a function in a C library. Everything running on Solaris.,I have a problem somewhere with string encoding. An arabic character is returned by the function written in C, but the JNI methods receives a string with another encoding. I already tried setting $NLS_LANG, and the vm parameter for encoding the same way, but nothing has worked. So I need to be able to debug the C code and the Java JNI together.,what is the best way to debug it?</t>
  </si>
  <si>
    <t>The dbx debugger (part of Sun Studio) can attach to a JVM process and let you single step between Java code and native code. The functionality went by the code name "jdbx", although it's all part of dbx. It hasn't been heavily promoted, so it might have bugs. There were issues when the IDE had two debug engines both handling Java, but using the command line dbx avoids those issues.,Of course, there are probably lots of more conventional ways to debug your specific problem without necessarily using source level debugging that can mix the Java and C code.</t>
  </si>
  <si>
    <t>https://stackoverflow.com/questions/32916803/angular-js-and-symfony2</t>
  </si>
  <si>
    <t>2015-10-02 22:31:52Z</t>
  </si>
  <si>
    <t>2015-10-18 02:09:42Z</t>
  </si>
  <si>
    <t>Aftab Naveed</t>
  </si>
  <si>
    <t>javascript,php,json,symfony</t>
  </si>
  <si>
    <t>Angular JS and Symfony2</t>
  </si>
  <si>
    <t>I am currently working on a project using Symfony2 and seeking some advice on that. ,I am thinking of a hybrid application in two(2) different ways , Login Page shall use traditional form with CRF Token and let symfonty2 handle it. , All Inner pages ( which potentially are modules ) I want them to be non AJAX, but the other activities inside that shall behave like a Single Page. , I have an ,. When user clicks on that it is entirely loaded from Server ( all the templates and forms etc ) now each activity under employee module like , etc shall be loaded through AJAX and response to be returned in JSON i.e AngularJS. ,I am currently thinking of using , to return html on initial request and then based on request type Accept: application/json it will return the JSON ( remember the add/updat delete/view part? ).,My question is it a better idea to use Angular Partials (html) files or Symfony2 Twig? or would it be better to use Angular JS, but let those partials be rendered by Symfony2 twig? ( I am thinking of Forms here, would want to validate that both from client and server side ) ,Has any one been through similar problem, if yes then what approach was used to develop HYBRID application using , or any other framework? any relevant ideas are appreciated.</t>
  </si>
  <si>
    <t>I was in the same situation you are. AngularJS+Symfony2 project, REST API, login using FOSUserBundle, etc.,... And every way has pros and cons, so there is no right way, i'm just gonna say exactly what i did.,With the use of verbatim, we solve the variable problems, but we gonna have a more complex logic in our templates.,We also will have a less scalable application. All our forms templates are doing a request in the Symfony application, and one of the best pros of the AngularJS is load our controllers, templates, etc from a storage service, like S3, or CDN, like Cloudfront. As there is no server-side processing, our templates would load so much faster. Even with caching, Twig is slower, obviously.,And both, Twig and AngularJS templates, are really complex to manage, in my own experience. I started making them together, but was painful to manage.,I created static templates in front-end, with the same field names, it's not really good. We need to update the templates every time we update the forms, manually. But was the best way i found. As the field names are equal, we won't have problems to ajust the model names in the Angular controllers.,And if you are creating the software as a service, you will need to do it anyway. Will you not load the form templates from the application in a mobile app, right?,We don't use CSRF validation in a REST API, obviously. But, if you wanna do it, you need to make a request every time you load a form, to get the CSRF token. It's really, really bad. So, we create a CRUD, and also we need to create a "csrf-CRUD", 4 routes more. That doesn't make any sense.,I disabled the CSRF in the forms.,Yep. A base template is just to load any route in our application. Here is what i'm doing:,This will help us to avoid errors when users are going directly to some Application URL if you are using html5 angularjs urls. Simple like that.,If we do a validation in the Angular, we need to do the same in the server-side, so we have 2 validation codes to maintain. That is painful. Every change we do in the form, we need to change the validation in the front, validation in the back and also the Angular static form. Really, really painful.,I basically did a server-side validation using the Symfony constraints. For every request, the application validates the form and check if any error was found, if yes, it gets the first one and send it as a response. ,In the AngularJS, the application checks if there is any error inside of the errors key. So, we have a proccess used in all application to do any form request. It's like that:,There is another problem: the routes. Put the url directly is not a reliable way. If we change anything in the url, that route is gone and the users won't like that.,To fix that, we can use the ,. With that library, we can put the route name directly in the Angular controller, and it will fill with the exact url of the route. It's completely integrated with the Symfony, so parameters will work very well.,Instead using the url directly, we can do it:,And voil??! We get the route url.,That will solve the biggest part of the problems you have. But there are more.,The forms from Symfony generally have a prefix, like "publish_product", so every field has a name like ,. Ah, how that was a problem for me.,In the Angular, publish_product is not considered a array. You need to put the single quote to do this, like ,. And it's really bad, we need to change every key to use this format. In AngularJS, i was doing like that:,Absolutely stupid.,The best solution was simply remove the form prefix in the Symfony, using the , method instead just ,. I let the first parameter null, and yeah, we don't need to use the prefix anymore. now, we use:,So much better.,Every request can return anything, i need to repeat much code. That is really hard to maintain, so i just create some application rules, built responses, a BaseController, etc. , is a big method. We need to do this, for every form we have:,It's simple to solve. I just created a BaseController and i'm extending every controller from it. I created a simple method that does it.,For every route, we do not need to repeat 3 lines, much better.,When my application started growing, i had a serious problem: all my responses are different. That was really hard to maintain. For every request i was doing, sometimes i was using "response", sometimes "data", the error messages were lost in the response, etc.,So, i decided to create a buildResponse, that i just need to set some parameters and i get the same result for every route, even GET routes., key shows me the status and the message. It can be error or success, and the message os a optional field, that can come blank. , key shows me any information i need. For example, the user added the product, and now he needs the link to see it. In the data, i put the url of the post, and i easily can get it from the AngularJS controller., is a specific key for my business logic. Every action can return a notification to the user. ,It doesn't matter what keys you have. The most important thing is have a standardized response, because when your application grows, it will be really helpful.,That is a route from my controller:,Completely standardized. The Scrutinizer code quality tool says all my routes are duplicated. :D,Have a BaseController and a builtResponse will help you so much. When i started refactoring my code, each route lost about 4-10 lines., , return the first error of the form. Here is my method:,... And the parameters from the buildResponse are:
1. Status. I get it from a constant in the BaseController. It can be changed, so i believe is important do not use a string value in each route.
2. The translation message. (I use a preg_match to check if it has a translation format, because getFormError already translates the error).
3. The data (array) parameter.
4. The notifications (array) parameter.,The project just have one supported language until now. When i start to work in a multilingual version, i'm gonna have another big problem: maintain 2 versions of the translations: the back-end messages and validations and the text from the front-end. That probably will be a big problem. When i get the best approach, i'll update this answer.,I took some months to get the this approach. So many code refactorings and probaly much more in the future. So i hope it help someone to do not need to do the same.</t>
  </si>
  <si>
    <t>https://stackoverflow.com/questions/9813774/youtube-iframe-api-seekto-not-a-method</t>
  </si>
  <si>
    <t>2012-03-21 22:25:59Z</t>
  </si>
  <si>
    <t>2014-04-17 00:26:46Z</t>
  </si>
  <si>
    <t>Chris Voth</t>
  </si>
  <si>
    <t>php,javascript,youtube,youtube-api</t>
  </si>
  <si>
    <t>YouTube iFrame API .seekTo() not a method?</t>
  </si>
  <si>
    <t>I know that .seekTo() works in the Javascript API, but I'm not able to get it working with the , API. Is this method supported? The code below successfully embeds the video and successfully console.log-s the player object. I get the error "player.seekTo is not a function" in the console.,Any ideas? Thanks!</t>
  </si>
  <si>
    <t>Here's , using the new iframe api that works,FYI: If you're just using an iframe pure HTML embed you can put , for the start time,For the API you can start a video at a certain time like this.
Use the , parameter,You can only call , after the player has started playing or it doesn't do anything. Check the , callback :,Add this callback function,The , has buttons at the bottom to seek to 30, 60, 90 seconds. It has been tested with all browsers that rhyme with 'rome'. When it opens it puts up an alert box for the , function type. If this shows 'undefined' you have a problem.</t>
  </si>
  <si>
    <t>https://stackoverflow.com/questions/2087840/add-a-reference-from-a-c-sharp-app-to-a-dll-compiled-without-clr</t>
  </si>
  <si>
    <t>2010-01-18 17:18:46Z</t>
  </si>
  <si>
    <t>2012-07-17 17:43:48Z</t>
  </si>
  <si>
    <t>Paul A Jungwirth</t>
  </si>
  <si>
    <t>c#,c++,visual-studio,visual-studio-2008,pinvoke</t>
  </si>
  <si>
    <t>Add a Reference from a C# App to a DLL compiled without /clr?</t>
  </si>
  <si>
    <t>I'm using Visual Studio 2008 to build a Solution with two Projects: a C# Console App and a C++ DLL. I want the app to call a function from the dll using P/Invoke. Therefore I'm trying to add the dll as a Reference to the C# app. But when I try the Add Reference command, Visual Studio won't let me do it unless I set the /clr property on the dll (under Configuration Properties:General). now, I thought that P/Invoke could handle plain-old win32 dlls. Indeed, if I build my dll without /clr and just copy it by hand to bin/Debug, then the app runs fine. So why is /clr required to add the dll as a reference? And if VS won't let me add it, is there some (clean) workaround so that my app finds the dll?,I see that someone had a similar issue here (though with a 3rd-party dll):
, The answer he got was to build a wrapper. But this isn't really necessary, since the app can use the dll just fine; it's just the Add Reference step that doesn't work. And besides, won't the wrapper code need a reference to the dll, raising the same problem as before? I'd really like an answer that doesn't involve writing a wrapper at all.</t>
  </si>
  <si>
    <t>Why not just add a post-build step to copy your unmanaged DLL to your project directory? You don't need a "reference" to be able to refer to an unmanaged DLL, and it sounds like the only problem you're experiencing is due to the file not being automatically copied into the search path.</t>
  </si>
  <si>
    <t>https://stackoverflow.com/questions/22978025/jackson-json-how-to-convert-array-to-jsonnode-and-objectnode</t>
  </si>
  <si>
    <t>2014-04-10 03:19:08Z</t>
  </si>
  <si>
    <t>2020-10-31 12:54:12Z</t>
  </si>
  <si>
    <t>Stupidfrog</t>
  </si>
  <si>
    <t>java,javascript,json,jackson</t>
  </si>
  <si>
    <t>Jackson Json: how to convert array to Jsonnode and Objectnode?</t>
  </si>
  <si>
    <t>Given Employee and company class,and my code like the following,i wish i can get result like this,It is a simple question, however i quite confusing somethings....
Especially Gson And Json....,Please do not propose other library, which i , this library to work.
And due to some circumstance,this class , i wanted.,Therefore i need , put it,and serialize to json string.,
@Sotirios Delimanolis classes declared is the right way to design the relationship between 
classes. However, that's not i wanted.,The Answer from @hsluo is Correct! and same as what @Sotirios Delimanolis mention. Totally fulfill this question.,And i did found another way to do it which using Hashmap,and then return to @Responbody, result totally same as @hsluo answered.</t>
  </si>
  <si>
    <t>76k</t>
  </si>
  <si>
    <t>https://stackoverflow.com/questions/2462230/interacting-with-java-code-from-c-sharp</t>
  </si>
  <si>
    <t>2010-03-17 12:44:57Z</t>
  </si>
  <si>
    <t>2012-08-03 21:14:06Z</t>
  </si>
  <si>
    <t>Kasper Holdum</t>
  </si>
  <si>
    <t>c#,java,.net,cross-language</t>
  </si>
  <si>
    <t>Interacting with java code from C#</t>
  </si>
  <si>
    <t>We've written a Java program which we are looking to use and interact with from C#. What are our options? Optimally it would be possible to compile the Java application as a library (.DLL) that we could reference from C# perhaps using P/Invoke. This, however, doesn't appear to be an option according to the first few searches online.,We opt to be able to use ASP.NET to built a search engine powered by the Java code, so if this opens up for any other options please let us know.</t>
  </si>
  <si>
    <t>Sorry, you , call java , , from C# code.,One way of doing this is to , up your java classes in a , and call classes , through that web service interface in your C# code.,Another way is using , which exposes java classes as ,. You can find it at following location:,Following posts might help as well</t>
  </si>
  <si>
    <t>https://stackoverflow.com/questions/1733082/implement-a-comet-server-in-c-sharp</t>
  </si>
  <si>
    <t>2009-11-14 02:56:34Z</t>
  </si>
  <si>
    <t>2011-01-16 18:22:01Z</t>
  </si>
  <si>
    <t>sura</t>
  </si>
  <si>
    <t>c#,java,interop,comet</t>
  </si>
  <si>
    <t>Implement a Comet server in C#</t>
  </si>
  <si>
    <t>I would like to know whether there is a way to write a comet server in C#. i have a C# code that generates data periodically, and I want to push these data to a java app. So would like to convert my C# code to a comet server. 
Also would like to know whether there is any comet server implemented that lets us connect the C# application and java application to it, so that the C# application can pass information to the java app, through the comet server. data push frequency would be high, but the size of an individual message is very small: a string value.</t>
  </si>
  <si>
    <t>Let's get this straight. ,I'm assuming this is a followup to this question: , ,This is app to app communication on the same machine with only strings as the payload, right? ,Why COMET? Why not just send null terminated strings directly via a socket connection? Implementing a Comet server is far from trivial, and is only used in situations where more direct communication is disallowed (i.e. server to browser push). Comet for app to app communication on the same machine would be very complex for a solution that is easily solved with sockets.</t>
  </si>
  <si>
    <t>https://stackoverflow.com/questions/2357106/weird-mono-compilation-error</t>
  </si>
  <si>
    <t>2010-03-01 16:04:21Z</t>
  </si>
  <si>
    <t>2010-03-21 06:46:19Z</t>
  </si>
  <si>
    <t>nubela</t>
  </si>
  <si>
    <t>c#,java,mono,ikvm</t>
  </si>
  <si>
    <t>Weird Mono compilation error</t>
  </si>
  <si>
    <t>I am using IKVM to get SVNKit on a Mono project I'm working with, I have a class that implements an interface from SVNKit, and I can't compile:,On windows and on .NET, everything compiles fine, just getting this on Mono.,I googled , method, and it seems to be the initializer method for the base class in the Java library compiled from IKVM.,I have no clue how to proceed now, any idea guys? :)</t>
  </si>
  <si>
    <t>I'm going to take a risk in alot of downvotes and suggest another solution, that is, for my opinion, much more better... I don't really understand why you are using Java libraries in a .NET application, if there are many alternatives in .NET, and , alternatives.,Why don't you use a svn library that is native for .NET, like ,? It would be , faster. If you have existing code using SVNKit, you can convert it to Svn.NET or just create some wrappers for that. ,A fish can't live outside the water, right? It can live only in its natrual environment, water. So, SVNKit, should live in its natrual environment either... Java, and not .NET. SVNKit in .NET is like human in Mars, and it is ok, but I would prefer human in the earth. ,Svn.NET supports the following platforms:,note that .NET/Mono 3.5 is just an extension to 2.0, so it will work either on 3.5.,Why to become entangled? It will be much more easier ,.</t>
  </si>
  <si>
    <t>https://stackoverflow.com/questions/9940381/how-to-generate-jni-header-file-in-eclipse</t>
  </si>
  <si>
    <t>2012-03-30 09:32:43Z</t>
  </si>
  <si>
    <t>2017-03-17 19:30:56Z</t>
  </si>
  <si>
    <t>holy</t>
  </si>
  <si>
    <t>java,c,eclipse,header,java-native-interface</t>
  </si>
  <si>
    <t>How to generate JNI header file in Eclipse</t>
  </si>
  <si>
    <t>I am using Eclipse to generate a JNI header file. I looked in , and found a lot of , and , files, but I couldn't find the command , which was in the documentation for using JNI to create bindings to C libraries.,
Any help?</t>
  </si>
  <si>
    <t>Use the following panel to define a new external tool for javah.exe.,Point "Location" to the javah.exe tool.,Set "Working Directory" to,Set "Arguments" to:,To run the tool, highlight the java source file in package explorer and run the tool.,Press F5 to refresh th project to see the newly generated file.</t>
  </si>
  <si>
    <t>https://stackoverflow.com/questions/39059853/nodejs-alternative-to-php-includes</t>
  </si>
  <si>
    <t>2016-08-21 00:26:53Z</t>
  </si>
  <si>
    <t>2016-08-21 00:31:27Z</t>
  </si>
  <si>
    <t>LearnSomeMore</t>
  </si>
  <si>
    <t>javascript,php,html,node.js,php-include</t>
  </si>
  <si>
    <t>nodeJS alternative to PHP includes? [duplicate]</t>
  </si>
  <si>
    <t>I come from a PHP background, but am deciding to try out nodeJS (and probably Express) on my latest project. What is an alternative to PHP includes for templating HTML pages? I'm used to doing:,I've tried googling and searching Stack Overflow, but can't find nodeJS's alternative.</t>
  </si>
  <si>
    <t>If you want to load only exported objects from external file, you can use , function.,If you want to execute external Javascript file directly into your global scope (similar to PHP's ,), then you should use ,.</t>
  </si>
  <si>
    <t>https://stackoverflow.com/questions/50731650/is-it-possible-to-run-webassembly-code-async</t>
  </si>
  <si>
    <t>2018-06-07 01:11:58Z</t>
  </si>
  <si>
    <t>2018-06-07 07:57:24Z</t>
  </si>
  <si>
    <t>andreas</t>
  </si>
  <si>
    <t>javascript,c,angular,typescript,webassembly</t>
  </si>
  <si>
    <t>Is it possible to run WebAssembly code async?</t>
  </si>
  <si>
    <t>I have written a C function that I am able to execute from Angular/TypeScript/JavaScript using WebAssembly:,This function does some heavy mathematical calculations and needs a few seconds to finish. It is fired when a user clicks a button:,Is it possible to execute the function so that it does not block the UI of the web application?,I tried ,/,/,, but I don't seem to be able to make it work. ,Thank you!</t>
  </si>
  <si>
    <t>WebAssembly and JavaScript share the same execution thread, i.e. when you execute WebAssembly from within JavaScript, your JavaScript code halts, and vice-versa. In that respect it's just like executing any other native (i.e, browser-supplied) APIs from your JavaScript code.,One option you do have is to run your WebAssembly in a WebWorker, using , to send messages to your wasm code that executed in a different thread. There's a great example here, that renders a fractal using WebWorkers:,In the future WebAssembly will likely have its own support for threading:</t>
  </si>
  <si>
    <t>https://stackoverflow.com/questions/45387728/calling-a-c-style-function-pointer-in-a-webassembly-from-javascript</t>
  </si>
  <si>
    <t>2017-07-29 09:37:49Z</t>
  </si>
  <si>
    <t>2018-05-09 02:59:07Z</t>
  </si>
  <si>
    <t>Casper Beyer</t>
  </si>
  <si>
    <t>javascript,c,webassembly</t>
  </si>
  <si>
    <t>Calling a C style function pointer in a WebAssembly from JavaScript</t>
  </si>
  <si>
    <t>Is there any way to get access to function pointers living inside a WebAssembly module?,For example, given the following "module" compiled to WebAssembly: ,Can an implementation of , in JavaScript invoke the callback without having to rely on an intermediary C function export to do the actual function call?,By intermediary function export, I mean that I could add an internal function with public visibility.,Then the JavaScript , function can call the function pointer via the delegate , function.,But, it's preferable to do this without having to go through that explicit indirection, is it possible, with function tables maybe?</t>
  </si>
  <si>
    <t>You can invoke function pointers from Javascript.,Function pointers are stored in a Table. When a function pointer is passed to Javascript you are receiving the integer index into the table for that function pointer. Pass that index to , and you can call the function.,You can read more about this on this MDN page under the Tables section:
, Here is the minimal example I used to test this.,The first file is , compiled with ,And here is</t>
  </si>
  <si>
    <t>https://stackoverflow.com/questions/14124695/seg-fault-in-php-extension</t>
  </si>
  <si>
    <t>2013-01-02 15:36:16Z</t>
  </si>
  <si>
    <t>2013-01-08 15:11:33Z</t>
  </si>
  <si>
    <t>Matt</t>
  </si>
  <si>
    <t>php,c,segmentation-fault,php-extension,php-internals</t>
  </si>
  <si>
    <t>SEG Fault in PHP extension</t>
  </si>
  <si>
    <t>I wrote a PHP extension to access functions in a static lib, I built PHP as a CGI, and everything seemed to work (after days of working on it..),Thrilled once everything worked, I re-compiled PHP without debugging messages I had in it. (, .... ,),Then, it just stopped working. The function I'm calling in the static lib works, I've tested it by calling it directly from another executable.,I built PHP with debugging symbols (,) and can debug it to a certain degree in gdb.,I'm still struggling to figure out what's wrong. It seems that the function in the lib (,) cannot seem to read the input arguments.,When I call this function, the , statement works and prints out the right values. When I let it call the difffst_ function however, I get a segfault when it tries to read the input variables.,The diffFst function is written in fortran:,Specifically, it fails at line 122 (according to the debugger) when it tries to read ,.,I have no idea why, I've tried:,It just seems like the data isn't being passed properly. Even in the debugger, I can't read the arguments.,The frustrating thing is, at one point this just worked.. I've checked file permissions, checked paths, etc.. And I can run the function from a fortran wrapper executable just fine.,Is there a trick I'm missing?,Thanks</t>
  </si>
  <si>
    <t>Took a while, and needed additional help (,),Basically two things had to change:,The first is easy, simply ,The second involved passing the length of the string. There may have been an easier way to do this (sensing string length by looking for the \0) but they didn't work out. So, now I pass,Then in Fortran, I accept the string as,The specific changes to the fortran code above are,When it was working, it must have been before I attempted to read in the strings as ,, and integers were being passed in as references, so they'd have had random values essentially. ,Thanks for everyone's else!</t>
  </si>
  <si>
    <t>https://stackoverflow.com/questions/5368720/c-sharp-calling-native-c-all-functions-what-types-to-use</t>
  </si>
  <si>
    <t>2011-03-20 13:18:03Z</t>
  </si>
  <si>
    <t>2011-03-20 14:27:50Z</t>
  </si>
  <si>
    <t>ghet</t>
  </si>
  <si>
    <t>c#,.net,c++,windows,pinvoke</t>
  </si>
  <si>
    <t>C# calling native C++ all functions: what types to use?</t>
  </si>
  <si>
    <t>I want to make a native C++ all that can be used from a C# project. ,The C++ function is the following:,The C# code is the following:,What type should I use for the C++ function's return type, so that I can call it from C# with a return type of ,?
the same Q but for the parameter of the function to be string[] in C#?</t>
  </si>
  <si>
    <t>I'd probably do it with a COM BSTR and avoid having to mess with buffer allocation. Something like this:,C++,C#,BSTR is the native COM string type. The advantage of using it here is that the memory can be allocated on the native side of the interface (in C++) with the COM allocator, and then destroyed on the managed side of the interface with the same allocator. The P/Invoke marshaller knows all about BSTR and handles everything for you.,Whilst you can solve this problem by passing around buffer lengths, it results in rather messy code, which is why I have a preference for BSTR.,For your second question, about P/Invoking ,, I think you'll find what you need from , to another question here on Stack Overflow.</t>
  </si>
  <si>
    <t>https://stackoverflow.com/questions/29760761/aes-256-on-the-client-side-js-and-in-the-server-php</t>
  </si>
  <si>
    <t>2015-04-21 00:25:11Z</t>
  </si>
  <si>
    <t>2017-02-27 20:18:07Z</t>
  </si>
  <si>
    <t>thebestclass</t>
  </si>
  <si>
    <t>javascript,php,encryption,cryptography,cryptojs</t>
  </si>
  <si>
    <t>AES 256 on the client side (JS) and in the server (PHP)</t>
  </si>
  <si>
    <t>I'm trying to encrypt and decrypt data on the server side and the client using the same type of operation, which is AES-256.,On the server I use PHP and client I use CryptoJS so far I could only encrypt and decrypt the client on the server, see the code:,How can I encrypt and decrypt data on both sides (client and server) so that communicate in the same language using PHP and CryptoJS?</t>
  </si>
  <si>
    <t>Your code looks fine apart from a padding mismatch. CryptoJS uses PKCS#5/PKCS#7 padding by default whereas MCrypt only supports ZeroPadding.,If you're only sending textual plaintexts, then you can safely use,If not, then you should use ,:,Other problems with your code are that you directly use ,. This will create an OpenSSL formatted string which is not purely the ciphertext. You need to use ,to also be sure about the encoding.,Right now, this is only obfuscation, since you're sending the key along with the ciphertext. I suspect that you want to derive the key in PHP too. If yes, then you will only need to send the random salt along with the ciphertext under the assumption that the server knows the password.,PHP provides a , from version 5.5 onwards.,Full JavaScript part without PBKDF2 involvement:,produces:,Full PHP part without PBKDF2 involvement:,produces:,The same is possible with the OpenSSL extension:</t>
  </si>
  <si>
    <t>https://stackoverflow.com/questions/31334390/c-sharp-property-value-doesnt-get-modified-within-javascript-jquery</t>
  </si>
  <si>
    <t>2015-07-10 06:57:48Z</t>
  </si>
  <si>
    <t>2015-07-10 09:30:43Z</t>
  </si>
  <si>
    <t>Aslam Jiffry</t>
  </si>
  <si>
    <t>javascript,c#,jquery,asp.net-mvc</t>
  </si>
  <si>
    <t>C# property value doesn't get modified within Javascript/ jquery</t>
  </si>
  <si>
    <t>I initialize a property within the Controller's Constructor.,I have an Action Method which reset the property again on a button click event.,Following javascript code is in my view which is called when the button is clicked.,My problem is when I click the button, value of property changes in the Controller. But it doesn't change in my javascript code.Please see the screen capture of the developer tool.,
,does Anyone has a clue on this?</t>
  </si>
  <si>
    <t>You are using the razor syntax. then initially page loaded , values are set, and these values are string , not a variable anymore. then you can't get session value updated again. ,please get session value from an AJAX call and set to your variable.</t>
  </si>
  <si>
    <t>https://stackoverflow.com/questions/31391483/long-polling-with-php-curl</t>
  </si>
  <si>
    <t>2015-07-13 19:08:43Z</t>
  </si>
  <si>
    <t>2017-03-17 21:36:04Z</t>
  </si>
  <si>
    <t>Jonatha Suh</t>
  </si>
  <si>
    <t>javascript,php,ajax,curl</t>
  </si>
  <si>
    <t>Long polling with php curl</t>
  </si>
  <si>
    <t>I am following , for Spring MVC chat client which used HTTP long polling.,My web server is located at port 7555, and I need to be able to make an HTTP long polling request to port 7555 from port 80 (browser) so I created a PHP script that calls my webservice.,I call this PHP file from my JavaScript with parameters like this:,The PHP file is located is located in my localhost. This does not seem to work because the JavaScript seems to calling the PHP (which calls the URL) endlessly. Am I doing long polling correctly with PHP curl? Do I need to make the Ajax call in JavaScript since I am the HTTP call in curl?</t>
  </si>
  <si>
    <t>With , you'll need to echo the results of</t>
  </si>
  <si>
    <t>https://stackoverflow.com/questions/6872482/how-to-write-javascript-in-the-code-behind-file</t>
  </si>
  <si>
    <t>2011-07-29 11:33:53Z</t>
  </si>
  <si>
    <t>2011-08-01 07:23:26Z</t>
  </si>
  <si>
    <t>xorpower</t>
  </si>
  <si>
    <t>c#,javascript,.net,asp.net,visual-studio</t>
  </si>
  <si>
    <t>How to write Javascript in the code behind file?</t>
  </si>
  <si>
    <t>Below is the snapshot of my code that includes javascript taken from gridview's item template. It also has an image control placed.,The JS function takes an argument as ID. now how can i write the JS in the code behind file?,It is needed because i need to display the image based on some condition in row databound event of gridview.,P.S.: I am aware of Register Startup Script and Client Script but i am not sure how would they fit in to satisfy my conditions.</t>
  </si>
  <si>
    <t>If you want to set the JS code for each single item of the gridview in RowDataBound-event, you could add a Hyperlink-control to your ItemTemplate and set the NavigationUrl-property of this control to the JS,RowDataBound-eventhandler:,Of course, you can also use , and , using the ,-Attribute</t>
  </si>
  <si>
    <t>https://stackoverflow.com/questions/2219982/getting-php-to-run-a-python-script</t>
  </si>
  <si>
    <t>2010-02-08 06:41:41Z</t>
  </si>
  <si>
    <t>2013-10-27 15:29:53Z</t>
  </si>
  <si>
    <t>Abhinav</t>
  </si>
  <si>
    <t>php,python,exec</t>
  </si>
  <si>
    <t>Getting PHP to run a Python script</t>
  </si>
  <si>
    <t>I am trying to run a Python program using PHP. Here's the code,This works through the command line but not while running it through the browser. I am using Apache so probably it needs the right privileges? I am pretty new to Linux and have no idea how to get this working.,Any help would be appreciated!,Tried to use , but nothing happens. I gave the full path to the script. Made the script executable but no luck. Any other things I can try on the server? (It's a CentOS 5)</t>
  </si>
  <si>
    <t>You need to pass the full path to the script and you also need to make sure that the script is readable by the user running the web server (which means every directory in the path must be +x to the web user).</t>
  </si>
  <si>
    <t>33k</t>
  </si>
  <si>
    <t>https://stackoverflow.com/questions/47635408/cythonizing-fails-because-of-unknown-type-name-uint64-t</t>
  </si>
  <si>
    <t>2017-12-04 14:19:32Z</t>
  </si>
  <si>
    <t>2018-04-22 14:11:58Z</t>
  </si>
  <si>
    <t>Haution L.</t>
  </si>
  <si>
    <t>Cythonizing fails because of unknown type name 'uint64_t'</t>
  </si>
  <si>
    <t>This may be a newbie problem. I can't cythonize a simple helloworld.pyx tutorial script while the exact same code works on linux:,Here is the setup.py script: ,But I get this after running ,:,I'm on MacOS 10.13.1, python 3.6.3, Cython 0.27.3 and clang-900.0.38.,Apparently there is a problem with including stdint.h, how should I go about doing it in Cython?,:
My gcc is in /usr/bin/gcc,shows:</t>
  </si>
  <si>
    <t>I have found a solution to my problem.,It seems like after installing High Sierra some header files in the /usr/local/include are messed up, and causing the brew installation to malfunction. Uninstall and reinstalling brew solved the problem.</t>
  </si>
  <si>
    <t>https://stackoverflow.com/questions/5828803/how-to-call-code-behind-server-method-from-a-client-side-javascript-function</t>
  </si>
  <si>
    <t>2011-04-29 06:42:09Z</t>
  </si>
  <si>
    <t>2017-07-23 15:16:42Z</t>
  </si>
  <si>
    <t>A. Sam John Christopher</t>
  </si>
  <si>
    <t>c#,javascript,.net,asp.net</t>
  </si>
  <si>
    <t>How to call code behind server method from a client side JavaScript function?</t>
  </si>
  <si>
    <t>I am having an JavaScript function for a HTML button click event in ASPX page. And a server Method in its code behind page. now i want to call the server method from the JavaScript function with some parameters only when the HTML button is clicked by the user. ,Please don't change this scenario and also don't use any asp.net contols in the aspx page while replying. Because only HTML controls are allowed. Can anyone help me on this ?. Thanks in advance. Eagerly waiting for answers.,Here is the code,,Code in markup:,Code-behind:</t>
  </si>
  <si>
    <t>yes, you can make a web method like..,And then call it in JavaScript like,,This is also required :</t>
  </si>
  <si>
    <t>268k</t>
  </si>
  <si>
    <t>https://stackoverflow.com/questions/22062824/how-do-i-map-a-function-call-from-c-to-java-using-javacpp</t>
  </si>
  <si>
    <t>2014-02-27 08:23:02Z</t>
  </si>
  <si>
    <t>2014-02-27 09:10:25Z</t>
  </si>
  <si>
    <t>hammer</t>
  </si>
  <si>
    <t>java,c++,javacpp</t>
  </si>
  <si>
    <t>How do I map a function call from c++ to Java using JavaCpp?</t>
  </si>
  <si>
    <t>I have a , header file which contains some functions that the , code calls. These function should be mapped to corresponding , functions.
So it is a bit like callbacks, but I cannot figure out how to map them in ,.,So for instance we have a header file:,When these functions are called from some , code, it should in turn call some , code.
How do I map this in ,?</t>
  </si>
  <si>
    <t>First create a java file where you need to define your own functions. then use , utility which comes with , to generate , header files. By including this header files you need to proceed with your , code.,Please refer to , (Java Native Interface) for further information.</t>
  </si>
  <si>
    <t>https://stackoverflow.com/questions/40360372/cant-import-numpy-from-c</t>
  </si>
  <si>
    <t>2016-11-01 12:46:54Z</t>
  </si>
  <si>
    <t>2019-10-08 14:40:28Z</t>
  </si>
  <si>
    <t>MatthewJohnHeath</t>
  </si>
  <si>
    <t>python,c,numpy,python-c-api</t>
  </si>
  <si>
    <t>Can't import numpy from C</t>
  </si>
  <si>
    <t>I am failing to open numpy with the Python C API. 
I have the following code,The line , prints to console:,and , returns ,. ,I can open other modules OK (e.g. , is fine) and ,works just fine from Python in a console.,I am using Windows 10 and Python 3.5.,What can I do?</t>
  </si>
  <si>
    <t>Actually, this is only a problem in a debug build. I built python35_d.dll myself while the release dll was already compiled so maybe I had some weird setting in the make file or something. Anyway, I can live without debug, I guess.</t>
  </si>
  <si>
    <t>https://stackoverflow.com/questions/2885822/which-logging-library-to-use-for-cross-language-java-c-python-system</t>
  </si>
  <si>
    <t>2010-05-21 21:49:06Z</t>
  </si>
  <si>
    <t>2010-05-28 04:00:36Z</t>
  </si>
  <si>
    <t>recipriversexclusion</t>
  </si>
  <si>
    <t>java,c++,python,logging</t>
  </si>
  <si>
    <t>Which logging library to use for cross-language (Java, C++, Python) system</t>
  </si>
  <si>
    <t>I have a system where a central Java controller launches analysis processes, which may be written in C++, Java, or Python (mostly they are C++). All these processes currently run on the same server. What are you suggestions to,Thanks!</t>
  </si>
  <si>
    <t>Apache has ,, which allow you to log from various programming languages using similar APIs. Unfortunately they don't have a Python API, though you should be able to whip one up with log4cpp and Boost.Python.,A project I work on uses one of these libraries to log to a database, which allows us "distributed logging" with a centralized place for the log messages. I have to admit I'm not a fan of this. Another project I work on uses one of these libraries to log to the native logging facility. The Windows Event Log has some features for distributed logging, but AFAIK syslog does not.,Although I don't have any experience with it, a better fit may be , project. The feature set meets your requirements, including a Python API. Unfortunately it uses Thrift which doesn't work for C++ on Windows (that is, the Thrift compiler generates C++ code that only works on UNIX). You may be able to get around this problem using Cygwin, but I can't promise that approach will work.</t>
  </si>
  <si>
    <t>cross-language log</t>
  </si>
  <si>
    <t>https://stackoverflow.com/questions/5236690/float-from-c-to-c-sharp</t>
  </si>
  <si>
    <t>2011-03-08 18:27:52Z</t>
  </si>
  <si>
    <t>2011-03-09 21:07:47Z</t>
  </si>
  <si>
    <t>Anthony</t>
  </si>
  <si>
    <t>c#,c,pointers,malloc,marshalling</t>
  </si>
  <si>
    <t>float* from C to C#</t>
  </si>
  <si>
    <t>I'm not truly a CS guy, so if any of you geniuses on here can point me in the right direction I'll be eternally grateful.,I have a c-code command line function that used to write its results to file. I converted it to return it's data via a float* array to a C++ program like such (to avoid constant file I/O):,This worked perfectly. I now need to get this into a C# program, and here's where things go haywire. ,The first thing I did to avoid the char ** was to make the arguments a series of bool. That worked fine if I allow it to still dump to file. ,The problem is juggling the c-style float array in C#. Within the c-code it was allocated with malloc.,So here's everything I've tried with no success(I know the size of the array):,__a)Allocate it with Marshal.AllocCoTaskMem. Free it with Marshal.FreeCoTaskMem.,__b)Use Marshal.Copy to allocate. Free it with Marshal.FreeCoTaskMem (Maybe this is wrong?),I've dabbled in just about everything I could find in the internet. Please let me know if more info is necessary. I'm hoping this just a simple concept that I'm missing.</t>
  </si>
  <si>
    <t>Use this signature for your C function (replace the , with real library name).,Call the , function as follows:,When the call is done, you can get the result like this:,:,Since the , is allocating the memory using ,, we need to free the memory using , function. However, you will have to wrap the call to , function in another function that will be exported from native library.,And then import it into like this:,And invoke it as follows:</t>
  </si>
  <si>
    <t>https://stackoverflow.com/questions/45108666/sessions-in-angularjs-and-php-application</t>
  </si>
  <si>
    <t>2017-07-14 17:28:07Z</t>
  </si>
  <si>
    <t>2017-07-22 04:52:38Z</t>
  </si>
  <si>
    <t>Sara Tibbetts</t>
  </si>
  <si>
    <t>javascript,php,angularjs,session,php-7</t>
  </si>
  <si>
    <t>Sessions in AngularJS and PHP application</t>
  </si>
  <si>
    <t>I have an AngularJS application that I am updating to use PHP 7. Currently I have a custom session handler setup for sessions: ,In my , I have a continuous check to see if the user is authenticated and can access the application. ,In the code above, , runs , ,The session should be started when , is required. It appears that this is not happening though. Upon accessing the application, the login page is displayed, but , is throwing a warning: ,When I select the , button, , is called, but the user gets brought right into the application, despite incorrect credentials. ,I'm not entirely sure what's causing this odd behavior, and why the session isn't being created. Do I need to explicitly call the , function? ,I discovered that removing the , from , causes the proper behavior. The user is able to login when they provide valid credentials. However, the session data is still never being written to the database. Any idea why?</t>
  </si>
  <si>
    <t>The issues came down to my session handler. As of PHP 7, the , function must return a string. This was causing the warning: ,I fixed this by returning , when , was ,. ,This caused issues with my , function knowing when to insert and when to update. I fixed this by changing the SQL. ,Ultimately I ended up making the session handler a class, as shown in the final result:</t>
  </si>
  <si>
    <t>https://stackoverflow.com/questions/2011311/running-java-with-java-opts-env-variable-has-no-effect</t>
  </si>
  <si>
    <t>2010-01-06 06:34:12Z</t>
  </si>
  <si>
    <t>2019-06-06 15:28:08Z</t>
  </si>
  <si>
    <t>Ashika Umanga Umagiliya</t>
  </si>
  <si>
    <t>java,shell,remote-debugging,jvm-arguments</t>
  </si>
  <si>
    <t>Running java with JAVA_OPTS env variable has no effect</t>
  </si>
  <si>
    <t>In a shell script, I have set the JAVA_OPTS environment variable (to enable remote debugging and increase memory), and then I execute the jar file as follows:,But it seems there is no effect of the JAVA_OPTS env variable as I cannot connect to remote-debugging and I see no change in memory for the JVM.,What could be the problem?,PS: I cannot use those settings in the , command because I process command line arguments in the application.</t>
  </si>
  <si>
    <t>I don't know of any JVM that actually checks the , environment variable. Usually this is used in scripts which launch the JVM and they usually just add it to the , command-line.,The key thing to understand here is that arguments to , that come , the , bit will only affect the JVM and , be passed along to your program. So, modifying the , line in your script to:,Should "just work".</t>
  </si>
  <si>
    <t>https://stackoverflow.com/questions/7699172/check-uncheck-all-checkboxes-with-javascript-in-a-php-array-with-keys</t>
  </si>
  <si>
    <t>2011-10-08 19:14:58Z</t>
  </si>
  <si>
    <t>2013-04-11 13:52:26Z</t>
  </si>
  <si>
    <t>David Adders</t>
  </si>
  <si>
    <t>php,javascript,arrays,checkbox,key</t>
  </si>
  <si>
    <t>Check/Uncheck all checkboxes with Javascript in a PHP array with keys</t>
  </si>
  <si>
    <t>I have the following code:,And the following script:,The script is working with other arrays without keys, but I can't get it to work with this array which has keys.,Thanks in advance</t>
  </si>
  <si>
    <t>You can use ,:,OR you can use: ,Did you get a chance to try jQuery?</t>
  </si>
  <si>
    <t>https://stackoverflow.com/questions/11834078/how-to-convert-zval-to-vector-for-php-extension</t>
  </si>
  <si>
    <t>2012-08-06 18:49:36Z</t>
  </si>
  <si>
    <t>2012-08-06 20:18:09Z</t>
  </si>
  <si>
    <t>Prod Tester</t>
  </si>
  <si>
    <t>php,c++,php-extension,php-internals</t>
  </si>
  <si>
    <t>how to convert zval to vector for php extension?</t>
  </si>
  <si>
    <t>i'm writing a php extension for my c++ library which is defined something like this:,now, i'm writing a php wrapper for above function like this.,now i want to call getPids(), but i don't know the proper way to pass idsArray as vector into the c++ function.,after some search on web, i found an example where zval array is iterated to read each values, and i thought maybe i can use this to create a vector.,but is this the best approach? or is there a better way to do this?,thanks!</t>
  </si>
  <si>
    <t>To populate a , from a PHP array, here's how I'd do it (the short version):,...where , is your input ,, and , is your output vector.</t>
  </si>
  <si>
    <t>https://stackoverflow.com/questions/473029/how-can-i-get-the-full-backtrace-in-spidermonkey-jsapi-from-my-reporterror-fun</t>
  </si>
  <si>
    <t>2009-01-23 14:18:01Z</t>
  </si>
  <si>
    <t>2017-04-27 06:55:44Z</t>
  </si>
  <si>
    <t>Chris Farmiloe</t>
  </si>
  <si>
    <t>javascript,c,spidermonkey,jsapi</t>
  </si>
  <si>
    <t>How can I get the full backtrace in SpiderMonkey (JSAPI) from my reportError function?</t>
  </si>
  <si>
    <t>I'm embedding javascript in my app using spidermonkey and I have a function called , that receives a ,.,It seems simple to grab the current line of the error, but is it possible to get the entire call path to display a full backtrace?</t>
  </si>
  <si>
    <t>It's not doable through JSErrorReport. Instead, you have to look at the debugger APIS. Find header jsdbgapi.h. It has a list of hook functions that will be invoked if you are running with debug enabled(JS_SetDebugMode(cx, true)). Inside those hook functions you could simply call js_DumpBacktrace to get the full stack. note that js_DumpBacktrace would not work if you do not enable debugging first. In debug mode, you could do way more than printing the stack. It's actually possible to get the function context and alls its arguments and local vars.</t>
  </si>
  <si>
    <t>https://stackoverflow.com/questions/32028339/writing-a-long-from-java-in-a-file-and-reading-it-in-c</t>
  </si>
  <si>
    <t>2015-08-15 19:10:26Z</t>
  </si>
  <si>
    <t>2015-08-15 19:19:32Z</t>
  </si>
  <si>
    <t>Voldemort</t>
  </si>
  <si>
    <t>java,c++,long-integer</t>
  </si>
  <si>
    <t>Writing a Long from Java in a file and reading it in C++</t>
  </si>
  <si>
    <t>I want to create a file that contains exactly 8 bytes representing an unsigned long number. The file is created with Java and then read by C++. This is how Java creates the file:,And this is how C++ reads it:,The expected output is ,, but instead I get ,.,I am not sure if I did it wrong in Java or C++. Or both. What should I have done?</t>
  </si>
  <si>
    <t>Java writes , in "network order", which is big endian. C++ reads in hardware order, which in your case is little endian.,It does not mean, however, that your C++ program should flip the bytes for conversion, because in this case it would fail on hardware with big endian order.,C provides a special group of functions for platform-independent conversion of data to and from network order. You need to use , function, which converts eight bytes in network order to your hardware order.</t>
  </si>
  <si>
    <t>https://stackoverflow.com/questions/4421832/compiling-python-to-c-using-cython</t>
  </si>
  <si>
    <t>2010-12-12 13:18:20Z</t>
  </si>
  <si>
    <t>2016-02-28 11:58:15Z</t>
  </si>
  <si>
    <t>Forge</t>
  </si>
  <si>
    <t>python,c,linux,gcc,cython</t>
  </si>
  <si>
    <t>Compiling Python to C using Cython</t>
  </si>
  <si>
    <t>I'm trying to compile , source code foo.py to C using ,.,In ,:,The command I'm running is ,.,The problem is that when compiling foo.c using ,, I get the error: ,.</t>
  </si>
  <si>
    <t>when converting the code from python to c (using Cython) it converts it to c code which can be compiled into a shared object.
in order to make it executable, you should add "--embed" to cython conversion command. this flag adds the 'main' function you need, so you could compile the c code into executable file.
please notice you'll need the python , runtime libraries in order to run the exec.</t>
  </si>
  <si>
    <t>https://stackoverflow.com/questions/50149603/could-wasm-be-used-to-check-integrity-of-a-js-method</t>
  </si>
  <si>
    <t>2018-05-03 07:47:46Z</t>
  </si>
  <si>
    <t>2018-05-12 14:44:19Z</t>
  </si>
  <si>
    <t>Shlomi Schwartz</t>
  </si>
  <si>
    <t>javascript,c,security,emscripten,webassembly</t>
  </si>
  <si>
    <t>Could WASM be used to check integrity of a JS method?</t>
  </si>
  <si>
    <t>I'm experimenting with webAssembly and trying to figure out a way of validating the integrity of a JS method used by the webAssembly module.,For the purpose of the discussion, let's assume that the binary module is not hackable (I know it is not the case), but the JS side is.,Given the following C code:,I would like to call , from the JS side, and , will operate only if the integrity check succeeded.
I thought of doing some sort of integrity check, similar to ,, checking the toString representation of the method. However, If I want to get the current (in-memory) JS method toString, I'll have to call JS which can be compromised., Can I somehow get the toString in a different way? Any other approach would also be appreciated., after digging a bit deeper, reading ,, it seems that there is no way to access the JS memory other than the shared array. So any validation technic would be appreciated., My ultimate goal is to make sure the WASM part will only work with a specific JS, or at least make it harder to interact with manipulated JS., The ,, is a naive function validation, comparing the toString of the function char by char. If you alter the validateMe function, the validation fails. I'm trying to "bulletproof" it.</t>
  </si>
  <si>
    <t>JS is a dynamic language and you can override (almost) everything. You can get the body of the function as string and hash it to generate a "snapshot" of it and later on check against this snapshot, but one can override one of the inner functions independently.</t>
  </si>
  <si>
    <t>https://stackoverflow.com/questions/13654561/marshalling-an-array-of-strings-from-managed-to-native-code</t>
  </si>
  <si>
    <t>2012-11-30 23:14:25Z</t>
  </si>
  <si>
    <t>2012-12-18 14:49:58Z</t>
  </si>
  <si>
    <t>Tejas Sharma</t>
  </si>
  <si>
    <t>c#,c++,.net,interop,marshalling</t>
  </si>
  <si>
    <t>Marshalling an array of strings from managed to native code</t>
  </si>
  <si>
    <t>I have a managed function with the following declaration (both interface and implementation):,There is also a native C++ interface with the same methods as the managed interface, inside of that interface, this method has the following declaration:,This function is called by native code in the following way:,I'm not sure what I'm doing wrong but after my managed function has been called, , appears to have garbage values, somethings going wrong while marshalling the return value back to native code. Could someone with more experience than me with .Net interop please shed some light on this? Also, It might be relevant to mention that I haven't had problems with returning ,s from my managed function (, if you're curious), something about returning a , array is messing things up. Thanks!</t>
  </si>
  <si>
    <t>Well I finally got it to work. I created a managed representation of , called , (stolen from here : ,):,I changed the signature of my method to:,Inside my method, I manually updated the , field by calling , and then copied over the strings I wanted the , to contain. ,I have no idea as to why the CLR wasn't able to automatically marshal the parameters to and from native code and I'd still appreciate it if someone could try to explain that.</t>
  </si>
  <si>
    <t>https://stackoverflow.com/questions/4080344/decompress-string-in-c-sharp-which-were-compressed-by-phps-gzcompress</t>
  </si>
  <si>
    <t>2010-11-02 17:23:59Z</t>
  </si>
  <si>
    <t>2019-10-16 10:08:27Z</t>
  </si>
  <si>
    <t>KitKat</t>
  </si>
  <si>
    <t>c#,php,.net,compression</t>
  </si>
  <si>
    <t>Decompress string in c# which were compressed by php's gzcompress()</t>
  </si>
  <si>
    <t>i'm querying a webservice in c# 4.0, which provides me with a string compressed by php's ,. now i need to decompress this string in c#. I tried several ways including,but everytime i get an "Missing Magic Number" exception.,Can someone provide me with some hints?,Thank you,My latest try:</t>
  </si>
  <si>
    <t>Well, there you go, with a little help from ,:,The trick is to add a magic header. note that this , with SharpZipLib. It complains that there is not footer. However, the .NET decompresser works perfectly.,One more thing. The comment concerning the , is correct: your input isn't ASCII. I achieved this result with the following:,With the extra base64 encoding and decoding, this works perfectly.,If you can't use base64 encoding, you need the raw stream from the PHP page. You can get this using the ,:</t>
  </si>
  <si>
    <t>https://stackoverflow.com/questions/2962038/how-to-remove-dangerous-charactersie-script-tags</t>
  </si>
  <si>
    <t>2010-06-02 22:18:09Z</t>
  </si>
  <si>
    <t>2019-05-29 07:23:10Z</t>
  </si>
  <si>
    <t>chobo2</t>
  </si>
  <si>
    <t>c#,.net,javascript,asp.net-mvc,security</t>
  </si>
  <si>
    <t>How to remove dangerous characters(ie script tags)?</t>
  </si>
  <si>
    <t>I am wondering is there any sort of C# class or 3rd party library that removes dangerous characters such as script tags?,I know you can use regex but I also know people can write their script tags so many ways that you can fool the regex into thinking it is OK.,I also heard that , is good so I am wondering is there any script removal class made for it?,I found this on their forms. However I am not sure if this is complete solution as the guy does not have any tests to back it up and it would be nicer if this was on some site where tons of people where using this script every day to test to see if anything gets by.,Here's the code updated with these improvements. Let me know if you see anything wrong:</t>
  </si>
  <si>
    <t>We had the same problem: Users enter HTML and we want to display it inside our XHTML pages. note that they enter HTML fragments and not complete documents. I did research on this back in 2010 using unit tests to test for many different cases.,Solution:,This will remove all JS and create something that in most cases is valid XHTML fragments. It will also remove all style tags.,The tools I tried have these problems:, Doesn't close these tags: img, hr, br and sometimes it closes tags in the wrong order. Unfortunately not customizable., Creates extra line breaks inside pre tags. (Can be fixed manually after running the tool.), Unstable. Sometimes gives you "Assertion faild in blabla.c", Impractical to say the least. You have to register the COM DLL., Inserts extra line breaks occasionally. Removes line breaks from pre tags., Doesn't close these tags: img, hr, br and sometimes it closes tags in the wrong order., Impractical in that it uses components written in J# which is obsolete. Due to this it cannot run in a 64 bit environment. On the plus side it is very customizable regarding which tags and attribute values to allow.</t>
  </si>
  <si>
    <t>https://stackoverflow.com/questions/42939357/communication-between-python-and-c-sharp</t>
  </si>
  <si>
    <t>2017-03-21 22:27:48Z</t>
  </si>
  <si>
    <t>2021-08-08 02:43:06Z</t>
  </si>
  <si>
    <t>Vincent L</t>
  </si>
  <si>
    <t>c#,python,.net,rpc,python.net</t>
  </si>
  <si>
    <t>Communication between Python and C#</t>
  </si>
  <si>
    <t>I have a Python backend running machine learning algorithms. I want to use the same backend for both an Excel plugin (C#) and a website. I want both interfaces to send my training data (thousands of lines of numbers in arrays) to the same Python application and retrieve the results in the form of another array up to a few thousand lines.,The website would fetch data from a SQL database and send that data to Python, while the Excel plugin would take the data that is in the current worksheet and send that data to Python. I need to be able to create numpy arrays in Python before continuing to process the data. note that the website would be running on the same machine where the Python application resides. I still haven't decided what I will use to code the website, but I was leaning towards node.js.,I have done some research and found a few options:,note: I would need the Python "server" to be stateful and keep the session running between calls. So I would need to have a kind of daemon running, waiting for calls.,Which one would you experts recommend and why? I need flexibility to handle several parameters and also large arrays of numbers. Using IronPython is not an option because I am running Keras on Python, which apparently does not support IronPython.</t>
  </si>
  <si>
    <t>I had the same problem recently.
I used a named pipe to transport data from python to my c# server, hope it helps you.,Python:,For this code to work you need to install pywin32 (best choice is from binarys): ,C#-Server:</t>
  </si>
  <si>
    <t>https://stackoverflow.com/questions/38916788/accessing-laravel-relations-in-javascript-code</t>
  </si>
  <si>
    <t>2016-08-12 11:22:32Z</t>
  </si>
  <si>
    <t>2017-02-11 23:06:45Z</t>
  </si>
  <si>
    <t>micky</t>
  </si>
  <si>
    <t>javascript,php,laravel</t>
  </si>
  <si>
    <t>Accessing Laravel relations in JavaScript code</t>
  </si>
  <si>
    <t>Product has a one-to-many relation, 'productbrand', with table productbrand and productbrand has a one-to-one relation, 'brand', with table brand. Table brand has a column, 'brand'. And I am able to access the brand of the product. All other categories, username, etc. are accessed properly.,Ajax and jQuery:,This way I could get only one brand. I have also tried the following way, but failed.,In the controller:,In Ajax:</t>
  </si>
  <si>
    <t>Why declare all these variables:,If category, user, productbrand and then brands are models relation with product and to fetch category from category, username from user, etc.,Instead maintain the relations with 'with';,And in JavaScript:, Access brand like this.</t>
  </si>
  <si>
    <t>https://stackoverflow.com/questions/16660049/extracting-arguments-from-kwargs-in-boostpython</t>
  </si>
  <si>
    <t>2013-05-20 23:52:55Z</t>
  </si>
  <si>
    <t>2014-10-19 01:51:56Z</t>
  </si>
  <si>
    <t>orentago</t>
  </si>
  <si>
    <t>c++,python,boost-python,keyword-argument</t>
  </si>
  <si>
    <t>Extracting arguments from kwargs in boost::python</t>
  </si>
  <si>
    <t>I have a C++ class that I'm building into a python module using boost::python. I have a few functions that I want to take keyword arguments. I've set up wrapper functions to pass to raw_arguments and that works fine, but I want to build in some error checking for the function arguments. Is there a standard way to do this?,My function prototype, in C++, looks a bit like this:,The third argument is optional, with a default value of 0 (I've implemented this in boost::python using macros up till now). In python, I want to be able to achieve the following behaviour:,Is there something in boost::python or the raw_function wrapper that can facilitate this, or do I need to write the code to check all this myself? If I do need to, how can I raise the exceptions? Is there a standard way of doing this?</t>
  </si>
  <si>
    <t>The , file provides a family of classes for specifying argument keywords. In particular, Boost.Python provides an , type, that represents a potential keyword argument. It overloads the comma operator to allow for a more natural definition of an argument list.,Exposing , on , as ,, where ,, ,, and , are keyword arguments, and , has a default value of , could be written as follows:,Here is a complete example:,Interactive Usage:</t>
  </si>
  <si>
    <t>https://stackoverflow.com/questions/6866464/com-safearray-of-guids-returned-from-c-to-c-sharp</t>
  </si>
  <si>
    <t>2011-07-28 22:19:26Z</t>
  </si>
  <si>
    <t>2016-09-02 01:01:06Z</t>
  </si>
  <si>
    <t>Steve</t>
  </si>
  <si>
    <t>c#,c++,com,guid,safearray</t>
  </si>
  <si>
    <t>COM SAFEARRAY of GUID's returned from C++ to C#</t>
  </si>
  <si>
    <t>I'm currently running into an issue of needing to pass a SAFEARRAY(GUID) as a return value from C++ to C#.,Currently the C# side is using an Interop dll generated from Tlbimp.exe (Type Library Importer).,The IDL is:,I've also tried [out, retval],The function signature is:,If I use , or ,:,I get a NULL , pointer, which is supposed to indicate , which is incorrect.,What I did find was that , is only for Ole property sets and not SAFEARRAY's:
, Its indicated that CLSID is ,I've also tried the alternate means of constructing the safe array with:
, and ,.,This lets me create the array, but when populating it with , I get an HRESULT of 0x80070057 (The parameter is incorrect). This is probably due to the fact it takes the , parameter as well,I can populate it manually with ,but I get an error from the C# side:
"The value does not fall within the expected Range",I'm not sure how to accomplish the desired functionality of returning a SAFEARRAY(GUID) to C# either by a retval or out parameter.,It seems it should be simple - there are many areas in the IDL where I'm already passing GUID's without any UDT's or marshalling. Everything works fine until I need to pass them in a SAFEARRAY.,Any help is appreciated, Thanks in advance</t>
  </si>
  <si>
    <t>You're absolutely right - the problem is that VT_CLSID isn't allowed in either VARIANT or SAFEARRAY. It boils down to GUID not being an Automation-compatible type.,I often need to do the same thing that you're trying. The easiest way around the problem is to convert the GUID to a string and then pass SAFEARRAY(VT_BSTR). It goes against the grain somewhat to do this conversion, but I suppose you could take the view that there's marshaling going on anyway and this conversion is a type of marshaling.</t>
  </si>
  <si>
    <t>https://stackoverflow.com/questions/40674654/can-not-add-data-attributes-in-script-tag-in-prestashop-1-6</t>
  </si>
  <si>
    <t>2016-11-18 10:26:15Z</t>
  </si>
  <si>
    <t>2018-11-25 13:19:42Z</t>
  </si>
  <si>
    <t>Jahangir Alam</t>
  </si>
  <si>
    <t>javascript,php,prestashop,prestashop-1.6</t>
  </si>
  <si>
    <t>Can not add data attributes in script tag in PrestaShop 1.6</t>
  </si>
  <si>
    <t>I am developing a custom payment module in PrestaShop 1.6. My front controller path is: ,payment.php contains:,My template file path is:
,payment.tpl contains:,The problem is that in my localhost it is working fine. I get the data-complete URL in the script tag. But when I install the module in my test server I do not get the data-complete URL.,Any help or suggestion will be appreciated.,Thanks in advance.,I have found that the problem is "https" in the "src" of the script tag. I can not understand why data-complete vanishes if the src URL begins with https. Without https it is okay.,When I view the source in the browser for the following code with https in src, I get:,The data-complete attribute vanishes. But when I view the source of the script with src without "https" I get the data-complete attribute.,I could not find the reason. ,
I can add javascript in the payment.php controller using :,But I do not know how to pass data attributes in the addJS function.</t>
  </si>
  <si>
    <t>Finally I have found the solution. It seems very strange to me. Because I did only the following change in BO in prestashop:,That's it. My problem is solved.,BTW, I have learned something from this problem: I should have tried every possible configuration options in prestashop back office. ,I didn't think that this option can be responsible for this type of problem. But it is. So trying every possible ways should be the key formula to solve a problem though it seems that this is not related to the concerned problem context.</t>
  </si>
  <si>
    <t>https://stackoverflow.com/questions/8866738/speed-of-php-vs-javascript</t>
  </si>
  <si>
    <t>2012-01-15 00:56:08Z</t>
  </si>
  <si>
    <t>2020-10-02 04:53:12Z</t>
  </si>
  <si>
    <t>Azmisov</t>
  </si>
  <si>
    <t>php,javascript,performance</t>
  </si>
  <si>
    <t>Speed of PHP vs JavaScript?</t>
  </si>
  <si>
    <t>I am writing a script to tokenize file contents. I've written a tokenizer in JavaScript, but it gets pretty slow with large files (5+ seconds). Since I'm retrieving the files from the server anyways, I am considering rewriting it in PHP to shave off a few seconds. I've read that the speed difference between PHP and JavaScript is negligible, but if the files are 1mb or bigger, a small speed difference could add up. I found , online, but I'm not sure if the info is up-to-date (with all the JS engine optimizations from the past couple years).,Porting over all my code would take some work, so if I can help it, I won't use PHP. But if its going to be much faster (25-30%), it would be worth it.</t>
  </si>
  <si>
    <t>Well, like you alluded, JavaScript is executed on the client side, so it would depend on the client. For example, a client on an iPAD wouldn't be able to run those Quake3 HTML5s as smoothly as a client running on a gaming machine. PHP on the other hand runs on the server.,In general, JS is faster considerably than PHP though (on the same hardware);,Here are some [hard figures][1] of tests between the two, to back up my assertion.
[JS (query) vs PHP][2] Performance.,[1]: , [2]:</t>
  </si>
  <si>
    <t>https://stackoverflow.com/questions/7598431/adding-jquery-to-magento</t>
  </si>
  <si>
    <t>2011-09-29 13:58:33Z</t>
  </si>
  <si>
    <t>2014-02-24 13:20:30Z</t>
  </si>
  <si>
    <t>Luke</t>
  </si>
  <si>
    <t>php,javascript,jquery,magento</t>
  </si>
  <si>
    <t>Adding jQuery to Magento</t>
  </si>
  <si>
    <t>What is the recommended way to add jQuery (or any script) BEFORE the rest of the scripts that come with Magento using local.xml? ,I've tried to use (in local.xml):,but this ends up adding jQuery to the end of the scripts that are added by Magento in page.xml in the base package. I've even tried removing all the scripts using:,to remove all of the scripts that were added in page.xml and then re-adding them in local.xml in the order I need them to be in (jQuery first), but somehow, they are ending up in the same order (with jQuery last). ,I've stepped through the Magento code and verified that the scripts are getting removed and then re-added to $this-&gt;_data['items'] in Mage_Page_Block_Html_Head, but at some point, when they get added to the page, they are added with jQuery last.,I'm guessing there has to be a more elegant way to do this, but I've yet to find it in my Googling. Everything I've found recommends modifying page.xml directly, which I've read elsewhere is not a good idea.</t>
  </si>
  <si>
    <t>Best is to use the content delivery network which will be better in performance/speed for your website.,I mostly just open up template/page/html/head.phtml and right before ,I add:,Also make sure you run the jQuery.noConflict() method and always use the full jQuery name instead of the $ (dollar sign) to avoid conflicts with prototype ;)</t>
  </si>
  <si>
    <t>https://stackoverflow.com/questions/41262490/qnetwork-error-when-use-qt-lib-with-native-jni-android-application</t>
  </si>
  <si>
    <t>2016-12-21 12:07:33Z</t>
  </si>
  <si>
    <t>2016-12-26 07:37:04Z</t>
  </si>
  <si>
    <t>Alexey Pichukov</t>
  </si>
  <si>
    <t>java,android,c++,qt,java-native-interface</t>
  </si>
  <si>
    <t>QNetwork error when use Qt lib with native JNI Android application</t>
  </si>
  <si>
    <t>I have the simple Qt lib that makes http request like this:,All works fine when i run it on Android devices (, and ,) diractly from Qt Creator. But i want to use it inside android native application with , and ,. In this case it works only on , devices and with Android from version 6.0. If i run android application with this lib on , device it crash with next message:,And it occurs on this line of code inside my Qt lib:,This is my , file in native android project:,This is my , file to call , function:,This is my , experemental gradle file:,It would be great if somebody tell what I'm doing wrong and why the error in this line of code:,only occurs on , devices and on devices with Android version less then 6.0 and only from native Android project (from QtCreator all works without errors). Thanks for help.</t>
  </si>
  <si>
    <t>https://stackoverflow.com/questions/5169434/content-transfer-encoding-in-file-uploading-request</t>
  </si>
  <si>
    <t>2011-03-02 15:10:02Z</t>
  </si>
  <si>
    <t>2019-05-26 15:37:14Z</t>
  </si>
  <si>
    <t>Scalar</t>
  </si>
  <si>
    <t>php,javascript,http-headers,xmlhttprequest</t>
  </si>
  <si>
    <t>Content-Transfer-Encoding in file uploading request</t>
  </si>
  <si>
    <t>I'm trying to upload file, using XMLHTTPRequest, and sending this headers:,But on server side PHP ignore header "Content-Transfer-Encoding: base64"
and write base64 undecoded data directly into the file!,Is there any way to fix it?,p.s. it is very important to send data using base64</t>
  </si>
  <si>
    <t>My previous answer was wrong, may appear in the a composite body</t>
  </si>
  <si>
    <t>https://stackoverflow.com/questions/21835623/jquery-img-src-replace-not-working</t>
  </si>
  <si>
    <t>2014-02-17 17:32:48Z</t>
  </si>
  <si>
    <t>2014-02-17 18:11:26Z</t>
  </si>
  <si>
    <t>noobWebDev</t>
  </si>
  <si>
    <t>javascript,php,jquery,html,css</t>
  </si>
  <si>
    <t>jQuery img src replace not working</t>
  </si>
  <si>
    <t>I'm pretty new to jQuery so I'm probably doing something really wrong but the next and buck link buttons I made fail to trip the $('#largeImage img').attr('src', picture_list[ active_index ] ) script I placed into their .click functions. Instead the result is that the #largeImage div ends up being hidden again. I've tried everything from adding a .preventDefault() to the script to ensure that the links (which have no target) aren't trying to randomly go elsewhere. I've also output most my variables to ensure that they are in fact being set properly within the html code. From all that I've read about the .attr function this script should be working.
PHP source:,The following is the html result page,Just looking to get the next and back buttons to work as intended. Thank you in advanced for any help. Please don't hesitate to call me on my stupid mistakes as I know I'm screwing up somewhere I'm just not sure where.</t>
  </si>
  <si>
    <t>you should do it like:,your code just , the string value with a new one, and return it, it won't replace it in your actual , attribute.</t>
  </si>
  <si>
    <t>https://stackoverflow.com/questions/41875585/extending-and-embedding-python-in-c-is-pyimport-addmodule-required-to-import</t>
  </si>
  <si>
    <t>2017-01-26 14:21:46Z</t>
  </si>
  <si>
    <t>2017-01-28 15:12:14Z</t>
  </si>
  <si>
    <t>naybot</t>
  </si>
  <si>
    <t>python,c++,python-c-api,python-embedding</t>
  </si>
  <si>
    <t>Extending and Embedding Python in C++: Is PyImport_AddModule required to import extension module before importing python script?</t>
  </si>
  <si>
    <t>I am embedding Python in a C++ application and I also need to call back in to the C++ code from Python. I have been able to do this with the following simple example but I'm having a weird problem in my C++ application.,Module definitions...,In main()...,Python file demo.py...,When I add this code to my C++ application I get a read access violation at PyImport_ImportModule(). To prevent this I included the following line of code before the import. ,This allows me to import a python script which includes "import hello" but I am not able to execute any of the functions in the hello module. ,Why is PyImport_AddModule preventing the read access violation? ,I'm not an experienced developer so I may be making some very basic mistakes. Any help would be much appreciated.,I have overcome the problem by adding the functions also with...,So although I have already initialised the module, before importing a script which is using this module I need to add it and the functions. I'm not sure I understand why so if someone could rationalise this for me it would be useful.</t>
  </si>
  <si>
    <t>https://stackoverflow.com/questions/26194684/how-to-disable-python-shell-spawning-less-with-help</t>
  </si>
  <si>
    <t>2014-10-04 16:19:18Z</t>
  </si>
  <si>
    <t>2016-01-04 16:24:49Z</t>
  </si>
  <si>
    <t>datajerk</t>
  </si>
  <si>
    <t>How to disable Python shell spawning less with ?????help?????</t>
  </si>
  <si>
    <t>Title says it all. I'd prefer that Python's shell use cat instead of less when displaying help so that the contents of help is inline with the rest of the shell session.,Thanks.</t>
  </si>
  <si>
    <t>The , function seems to respect the ,. So the following works for me to switch to , as the pager instead of ,:,You can also change the environment variable from inside Python:,But note that this will only have an effect if you do this , you use the pager, because the pager is , after the first time it has been determined.</t>
  </si>
  <si>
    <t>https://stackoverflow.com/questions/15300470/jquery-ajax-form-using-mail-php-script-sends-email-but-post-data-from-html-fo</t>
  </si>
  <si>
    <t>2013-03-08 18:07:13Z</t>
  </si>
  <si>
    <t>2017-08-20 11:02:00Z</t>
  </si>
  <si>
    <t>Jason Sears</t>
  </si>
  <si>
    <t>php,javascript,jquery,ajax,html</t>
  </si>
  <si>
    <t>jQuery AJAX form using mail() PHP script sends email, but POST data from HTML form is undefined</t>
  </si>
  <si>
    <t>Thanks for taking the time to look, guys. I'm creating a pretty basic AJAX contact form using jQuery. The email sends, but upon opening the email there is no POST data, so I just get the strings I defined in the PHP script. On my phone's email client, the content of the email literally says 'undefined'. I've tried adding different types of header data to no avail, and a number of variations on the PHP mail() function. ,I am more than willing to adopt an easier solution for a simple AJAX form, so thanks in advance for any new approaches. ,Here is the form:
,The jQuery AJAX:,The PHP script (external file 'email.php'):</t>
  </si>
  <si>
    <t>There is no need to make a query string. Just put your values in an object and jQuery will take care of the rest for you.</t>
  </si>
  <si>
    <t>111k</t>
  </si>
  <si>
    <t>https://stackoverflow.com/questions/21256679/how-to-include-jquery-in-a-wordpress-theme</t>
  </si>
  <si>
    <t>2014-01-21 11:21:40Z</t>
  </si>
  <si>
    <t>2016-09-24 04:20:09Z</t>
  </si>
  <si>
    <t>Andreanobili</t>
  </si>
  <si>
    <t>javascript,php,jquery,wordpress,wordpress-theming</t>
  </si>
  <si>
    <t>How to include jQuery in a WordPress theme?</t>
  </si>
  <si>
    <t>I am pretty new to WordPress and I am figuring out how to include jQuery into a theme.,I create the following function into , theme:,So I think that I can add it as some other JavaScript or CSS local resources but I am not sure about this method because in this case the , is not a local resource but is an online resource (is it the same thing?),I also have some doubts because searching online I have found different methods to add jQuery to my theme, like this ,.,Can you give me some information about how to correctly complete this task?</t>
  </si>
  <si>
    <t>Is there any specific reason why you're not using the jQuery found in WordPress?,If you need to add your JavaScript file which depends on jQuery, you can add jQuery as a ,.,note that WordPress loads jQuery in ,. so your code should be like:</t>
  </si>
  <si>
    <t>https://stackoverflow.com/questions/28573479/cython-python-c-inheritance-passing-derived-class-as-argument-to-function-e</t>
  </si>
  <si>
    <t>2015-02-17 23:51:54Z</t>
  </si>
  <si>
    <t>2016-01-04 10:56:11Z</t>
  </si>
  <si>
    <t>jeet.m</t>
  </si>
  <si>
    <t>python,c++,inheritance,cython</t>
  </si>
  <si>
    <t>Cython/Python/C++ - Inheritance: Passing Derived Class as Argument to Function expecting base class</t>
  </si>
  <si>
    <t>I am using Cython to wrap a set of C++ classes, allowing a Python interface to them. Example Code is provided below:,BaseClass.h:,DerivedClass.h:,NextDerivedClass.h:,inheritTest.pyx:,I want to be able to call SetObject in Python similar to as shown below:,main.py:,I thought it would work since the classes inherit from each other, but its giving me the following error:,not specifying type in the function definition makes it think that the inputObject is a pure Python object (has no C-based attributes, which it does), in which case the error is:,A sort-of hacky workaround to this just to have Python functions with different names that expect different types of arguments (ex: SetObjectWithBase, SetObjectWithDerived), and then within their implementation, just call the same C-based function having type-casted the input. I know for a fact this works, but I would like to avoid having to do this as much as possible. Even if there is a way I can catch the Type Error within the function, and deal with it inside, I think that might work, but I wasn't sure exactly how to implement that.,Hope this question makes sense, let me know if you require additional information.,: Code has been edited such that basic inheritance works. After playing around with it a bit more, I realize that the problem is occurring for multiple levels of inheritance, for example, see edited code above. Basically, keeping the declaration for SetObject for the NextDerivedClass causes a "Ambiguous Overloaded Method" error, not keeping it allows me to call the function on the object, but it calls the inherited implementation (from DerivedClass). **</t>
  </si>
  <si>
    <t>After a lot of help from the answers below, and experimentation, I think I understand how implementing basic inheritance within Cython works, I'm answering my own question to validate/improve my understanding, as well as hopefully help out anyone who in the future may encounter a related issue. If there is anything wrong with this explanation, feel free to correct me in the comments below, and I will edit it. I don't think this is the only way to do it, so I'm sure alternate methods work, but this is the way that worked for me.,So basically, from my understanding, Cython is smart enough (given the appropriate information) to traverse through the inheritance hiearchy/tree and call the appropriate implementation of a virtual function based on the type of the object that you are calling it on.,The important thing is to try and mirror the C++ inheritance structure which you are trying to wrap in your .pyx file. This means that ensuring:,1) Imported C++/Cython cppclasses (the ones which are declared as ,) inherit each other the same way the actual C++ classes do,2) Only unique methods/member variables are declared for each imported class (should not have a function declaration for both , and , for a virtual function that is implemented differently in the two classes). As long as one inherits from the other, the function declaration only needs to be in the Base imported class.,3) Python wrapper classes (ie. , / ,) should also inherit from each other the same way the actual C++ classes do,4) Similar to above, the interface to a virtual function only needs to exist in the , wrapper class (should not be putting in both classes, the correct implementation will be called when you actually run the code).,5) For each Python wrapper class that is subclassed or inherited from, you need a , check in both the , and the , functions. This will prevent seg-faults etc. You don't need this check for "leaf-nodes" in the hiearchy tree (classes which won't be inherited from or subclassed),6) Make sure that in the , function, you only delete the current pointer (and not any inherited ones),7) Again, in the ,, for inherited classes make sure you set the current pointer, as well as all derived pointers to an object of the type you are trying to create (ie. ,),Hopefully the above points make a lot of sense when you see the code below, this compiles and runs/works as I need/intend it to work.,BaseClass.h:,DerivedClass.h:,NextDerivedClass.h:,inheritTest.pyx:,test.py:,notice that when I call:,The way it works is Cython goes down the inheritance tree to look for the 
"latest" implementation of Evaluate. If it existed in ,, it would call that (I have tried that and it works), since it's not there however, it goes one step up and checks ,. The function is implemented there, thus the output is:,I hope this helps someone in the future, again, if there are errors in my understanding or just grammar/syntax, feel free to comment below and I will try and address them. Again, big thanks to those who answered below, this is sort of a summary of their answers, just to help validate my understanding. Thanks!</t>
  </si>
  <si>
    <t>https://stackoverflow.com/questions/30983220/ctypes-error-attributeerror-symbol-not-found-os-x-10-7-5</t>
  </si>
  <si>
    <t>2015-06-22 14:56:36Z</t>
  </si>
  <si>
    <t>2015-06-22 16:17:00Z</t>
  </si>
  <si>
    <t>pasichnyk.oleh</t>
  </si>
  <si>
    <t>python,c++,ctypes</t>
  </si>
  <si>
    <t>ctypes error AttributeError symbol not found, OS X 10.7.5</t>
  </si>
  <si>
    <t>I have a simple test function on C++:,compiling:,and using it in python with ctypes:,but then I get an error:,Where is a problem?,using:</t>
  </si>
  <si>
    <t>Your first problem is C++ ,. If you run , on your , file you will get something like this:,If you mark it as C style when compiled with C++:, gives:,Your second problem is that the python will die with a , (on OS X). The C++ is returning a ,, whereas you are marking it in python as a pointer to a char. Use:,instead (alter your , statement to match).,EDIT: as @eryksun pointed out, you should not use ,, you should use , instead. Otherwise the correct C++ runtime will not be linked. To check on ,:,(,, the tool normally used on UNIX/Linux, is not distributed with OS X)</t>
  </si>
  <si>
    <t>https://stackoverflow.com/questions/15923595/how-to-use-a-c-dll-in-unity3d</t>
  </si>
  <si>
    <t>2013-04-10 10:42:31Z</t>
  </si>
  <si>
    <t>2020-05-06 21:24:36Z</t>
  </si>
  <si>
    <t>Lee White</t>
  </si>
  <si>
    <t>c#,c++,dll,unity3d</t>
  </si>
  <si>
    <t>How to use a C++ dll in Unity3D?</t>
  </si>
  <si>
    <t>I am aware of ,, but it does not respond to my problem.,I have written two ,s using Visual Studio 2010. One is in C++, and communicates with an SDK that was written in C++. The other is a C# wrapper for that C++ library, so that it can be used in C# contexts.,My plan was that this would let me use my code in ,, but apparently that is not the case. It seems like , does not allow me to import ,s as Assets if they are not a , assembly. So I can add my C# wrapper, but not the C++ dll.,This results in a , whenever I try to access the C++ library. I have tried simply copying the C++ library into the , folder, but that gives the same results.,Is there a way to do this properly? This is a very vital part of my project setup.</t>
  </si>
  <si>
    <t>The problem is that the DLL is not being found when the p/invoke runtime code calls ,.,You could resolve this by making sure that your DLL is on the DLL search path at the point where the first p/invoke call to it is made. For example by calling ,.,The solution that I personally prefer is for your managed code to p/invoke a call to , passing the full absolute path to the native DLL. That way when the subsequent p/invoke induced call to , is make, your native DLL is already in the process and so will be used.,And then somewhere in your code:,Just make sure that you call , passing the full path to the native library, before you call any of the p/invokes to that native library.</t>
  </si>
  <si>
    <t>https://stackoverflow.com/questions/14661249/java-jni-creating-a-swing-window-using-jni-from-c</t>
  </si>
  <si>
    <t>2013-02-02 11:09:57Z</t>
  </si>
  <si>
    <t>2014-05-01 16:58:39Z</t>
  </si>
  <si>
    <t>scravy</t>
  </si>
  <si>
    <t>java,c,swing,java-native-interface,awt</t>
  </si>
  <si>
    <t>Java JNI: Creating a Swing Window using JNI from C</t>
  </si>
  <si>
    <t>I'm using JNI to invoke a static java method which in turn creates a Swing JFrame and displays it. The code is fairly simple, and the Java-code is working standalone (i.e. , does what it should) whereas when called from C using JNI the process hangs.,I'm using the JDK 1.7.0_09 on Mac OS X 10.8 Mountain Lion.,This is the C code I'm using to invoke the static method:,The , class looks like this:,When I start the application, I do see , but not ,.,I believe that the Virtual Machine inside my C Process does not have an AWT event queue but I don't know how to set it up for having one either (nor am I sure that this is the reason).,What is to be done in order to show an AWT based GUI using JNI ?,--, I've inserted loops to see which threads are alive and which are not (can be seen in ,). In this version I do the invocation of , in another thread. The result: The main thread is alive (C). The first thread dispatched by Java (not the main thread) is alive; the thread doing the Call , is blocked (I don't think that invokeAndWait did even return), the function which should be run on the EventQueue is not even entered.,I've also tried invoking , directly, which will give the following message:,This is also what I've read in other questions here on StackOverflow, such as the one suggested in the comments below. However, I could not find a solution to the original problem. Maybe it is worth noting that after the above message came up the main thread is still alive, i.e. neither did the process deadlock nor crash.,--, I tested the code on Linux where it is working as expected. So I believe this is a Mac OS X issue with Cocoa AWT, but I don't know how to circumvent it.,--, I also tried moving the entire invocation of the JVM onto a new native thread. This works on Mac OS X 10.6 with Apples Java 32-bit (1.6.0_37), but results in the same deadlock as described above. On Mac OS X 10.8 this is worse, the application crases with the only message "Trace/BPT trap: 5" (which ,).,I also tried bundling the binary as described ,, but the launch fails with the message ,, which is an unknown error, according to Apples ,. The latter also happens without attempting to use AWT (the mere JVM invocation fails).</t>
  </si>
  <si>
    <t>Finally I found a solution.,The problem is not on which thread the Virtual Machine is being created, the problem is on which thread the AWT Event Queue is being initialized. In other words: The first time that an AWT class is loaded, it may not be loaded on the main thread. Thus step 1: Load (for example) , on another thread.,But now the EventQueue will block, as it delegates work to the Cocoa Main Event Queue which is not running - sure enough, since it will only run on the main thread and the main thread is my application. Thus the main run loop needs to be started on the main thread:,I had to link my application with the Cocoa framework and include ,. The main thread is blocked after the call to runCocoaMain (since the event loop is running there), so one needs to resort to another thread for the application itself.,After running the EventQueue using the above snippet the loading of the AWT class on the other thread will succeed and you can proceed there.</t>
  </si>
  <si>
    <t>https://stackoverflow.com/questions/21581560/php-how-to-know-if-server-allows-shell-exec</t>
  </si>
  <si>
    <t>2014-02-05 15:36:00Z</t>
  </si>
  <si>
    <t>2014-02-05 15:50:31Z</t>
  </si>
  <si>
    <t>arxoft</t>
  </si>
  <si>
    <t>PHP - How to know if server allows shell_exec</t>
  </si>
  <si>
    <t>On some servers, PHP is not allowed to run shell commands via shell_exec. How can I detect if current server allows running shell commands via PHP or not? How can I enable shell commands execution via PHP?</t>
  </si>
  <si>
    <t>First check that it's callable and then that it's not disabled:,This general approach works for any built in function, so you can genericize it:,note to use ,, because PHP function names are case insensitive.</t>
  </si>
  <si>
    <t>https://stackoverflow.com/questions/24719592/sending-data-as-json-object-from-python-to-javascript-with-jinja</t>
  </si>
  <si>
    <t>2014-07-13 04:40:01Z</t>
  </si>
  <si>
    <t>2016-10-30 21:57:48Z</t>
  </si>
  <si>
    <t>tesslins</t>
  </si>
  <si>
    <t>javascript,python,json,python-2.7,jinja2</t>
  </si>
  <si>
    <t>sending data as JSON object from Python to Javascript with Jinja [duplicate]</t>
  </si>
  <si>
    <t>I'm trying to send a lat/long point as a JSON object from Python to a javascript. I'm using Flask so the following is Jinja templating..,Python:,html with js:,I'm using the eval because the standard Jinja notation of variable = {{ data }} isn't working and I found some advice that eval was necessary. Any advice?</t>
  </si>
  <si>
    <t>covers this pretty well. The first example under the "Standard Filters" section shows exactly how to embed a JSON object from python into a Javascript script:,So in this case:, calls , on the data, so you should pass the data directly to the template rather than calling , on it, otherwise you double-serialize the data and end up with a JSON string.</t>
  </si>
  <si>
    <t>https://stackoverflow.com/questions/29516515/how-to-get-a-zip-with-ajax-from-php-server</t>
  </si>
  <si>
    <t>2015-04-08 13:46:56Z</t>
  </si>
  <si>
    <t>2019-11-06 14:03:51Z</t>
  </si>
  <si>
    <t>Teo M</t>
  </si>
  <si>
    <t>how to get a zip with $.ajax from php server</t>
  </si>
  <si>
    <t>I'm trying to send a zip generated by a php server when requested by jquery's $.ajax.,This is my code:,php:,javascript:,What happens:,The problem is I have no idea if the problem comes from php or from javascript. I don't know if php is sending a corrupted zip or if javascript isn't reading it right.,I have tried all the php headers combinations and methods i've found on the internet. I have also tried to do things differently in javascript: using an ArrayBuffer instead of Uint8Array, passing bytes instead of data to zip.load(), using {type: "application/octet-stream"} in Blob().</t>
  </si>
  <si>
    <t>I finally found a solution: It has to be specified to ajax the received data type, and then convert this unicode data into characters. Here is my new javascript code: ,My php code was fine, it even worked without headers. Here is the minimal php code I need:,Solution inspired by</t>
  </si>
  <si>
    <t>https://stackoverflow.com/questions/45658004/how-to-send-audio-blob-from-javascript-to-java-spring-server</t>
  </si>
  <si>
    <t>2017-08-13 07:06:59Z</t>
  </si>
  <si>
    <t>2017-08-13 18:33:48Z</t>
  </si>
  <si>
    <t>Peter Lustig</t>
  </si>
  <si>
    <t>javascript,java,spring,spring-boot,webrtc</t>
  </si>
  <si>
    <t>How to send audio blob from javascript to java spring server?</t>
  </si>
  <si>
    <t>I'm recording some audio data in my javascript client using ,. I want to send this audio data to my Spring , via ,.,After recording I have a blob object in my javascript client: ,I tried to convert this blob to an ArrayBuffer object using , which looks like this ,My javascript code where I send the ArrayBuffer looks like this:,My WebSocket endpoint in my Spring Boot application looks like this:,And this is the console output:,The bytearray in my server contains only 20 bytes, which looks like only metadata are transfered?,How can I transfer the recorded Blob to my Spring server and create a (webm) file of it? Do I have to change the parameter of my endpoint?</t>
  </si>
  <si>
    <t>I would suggest you to create base64 string for your audio blob using below code:,You will get base64 string like this :,now in your backend change your stream method code to this:</t>
  </si>
  <si>
    <t>https://stackoverflow.com/questions/44331769/how-to-post-a-tweet-using-codebird-php-from-pop-up-window</t>
  </si>
  <si>
    <t>2017-06-02 14:50:46Z</t>
  </si>
  <si>
    <t>2017-06-21 00:54:55Z</t>
  </si>
  <si>
    <t>APAD1</t>
  </si>
  <si>
    <t>javascript,php,jquery,twitter,codebird</t>
  </si>
  <si>
    <t>How to post a tweet using Codebird PHP from pop-up window</t>
  </si>
  <si>
    <t>I am trying to allow visitors to my site to post a tweet with an image directly from the site. I am using , to accomplish this. So far everything is working correctly, however there is no preview of the post before it gets posted to the user's account. Currently, it just posts directly to their account as soon as they click the button. ,What I would like is to have it pop-up a small window where it will ask them to log in if they aren't logged in yet, or it will show a preview of the tweet and allow them to click the "Tweet" button if they are logged in like in this image:,Here's my PHP:,And here's my Javascript/HTML:</t>
  </si>
  <si>
    <t>In the button click, you need another function that open the popup along with a tweet button.,Add the click event listener as , to the new tweet button.,I created a sample snippet. Check it below.,To show the real time preview, you need to add the , event listener to the textarea which should copy it's value and add it as the , of the preview pane.</t>
  </si>
  <si>
    <t>https://stackoverflow.com/questions/729562/how-to-compile-c-sharp-application-with-c-static-library</t>
  </si>
  <si>
    <t>2009-04-08 11:22:03Z</t>
  </si>
  <si>
    <t>2009-04-08 12:08:22Z</t>
  </si>
  <si>
    <t>Ivan Prodanov</t>
  </si>
  <si>
    <t>c#,c++,static</t>
  </si>
  <si>
    <t>How to compile C# application with C++ static library?</t>
  </si>
  <si>
    <t>I turned my C++ Dynamic link library into Static library just to acquire more knowledge.
My question is how can I use the .obj file to compile both projects with C# express/MS visual studio?</t>
  </si>
  <si>
    <t>no, you can't access static libraries directly from C#. You , to use a DLL.</t>
  </si>
  <si>
    <t>https://stackoverflow.com/questions/10936407/ajax-type-post-post-method-to-php</t>
  </si>
  <si>
    <t>2012-06-07 16:59:36Z</t>
  </si>
  <si>
    <t>2021-05-15 14:09:12Z</t>
  </si>
  <si>
    <t>user1201915</t>
  </si>
  <si>
    <t>php,javascript,jquery,ajax,post</t>
  </si>
  <si>
    <t>$.ajax( type: ?????POST????? POST method to php</t>
  </si>
  <si>
    <t>I'm trying to use the POST method in jQuery to make a data request. So this is the code in the html page:,And this is the php code on the server :,The POST request is not made at all and I have no idea why. The files are in the same folder in the wamp www folder so at least the url isn't wrong.</t>
  </si>
  <si>
    <t>You need to use , to POST it correctly.,In the PHP code you need to , the value instead of ,ing it.</t>
  </si>
  <si>
    <t>113k</t>
  </si>
  <si>
    <t>https://stackoverflow.com/questions/5058688/cant-post-large-html5-canvas-to-server</t>
  </si>
  <si>
    <t>2011-02-20 17:29:24Z</t>
  </si>
  <si>
    <t>2011-02-21 20:43:34Z</t>
  </si>
  <si>
    <t>Spectraljump</t>
  </si>
  <si>
    <t>php,javascript,html,canvas,http-post</t>
  </si>
  <si>
    <t>Can't POST large html5 canvas to server?</t>
  </si>
  <si>
    <t>I have a canvas that you can paint on. I need to save it's contents to the server so it can be resumed later. ,To do this, I , the , via a ,In my php script, I take the $_POST and , and I save it to a .png file on the server.,NOW, this works fine and dandy if the canvas has a small doodle on it. BUT if the 1600x1200px canvas has a lot of stuff drawn on it, and it's like 600kB in size, my script fails, and I get a 0kB png on my server.,How do I fix this? How can I send a large canvas to the server? ,Is the problem a limitation to _POST size? Because, no matter how large the canvas is, I can always download it via a ,.,This is quite the dilemma for me. Any help will be much appreciated!,[EDIT] The PHP simply receives empty , for anything over ~50-something kB...
So the problem has to occur between , and the POST-ing...,[EDIT2] Browser says "Uploading...(xx%)" until it's "done". SO WHERE DOES THE DATA GO? :C,[EDIT3] Here's the app, try it for yourself (use google chrome): ,[EDIT4] Mike's answer seems to be right about suhosin</t>
  </si>
  <si>
    <t>It sounds very much like your php was compiled with ,. The , of length for any post variable with Suhosin is 65000 bytes which is quite close to what you are estimating as your limit.,In fact, your server is sending the , header with a value of ,. I googled this package version and on the Debian website they mention it was ,.,Since you do not have control over your server configuration, the solution would be to split up the canvas data into multiple variables below the post length limit of your server and then reassemble in PHP. If you check your , it should show all these limits., - Added example code,I don't believe you need the , you have because , encodes as base64 which is url safe.,not the most efficient method to do this, but it may help you.,This will still have it's limits with Suhosin, but you will be able to send much more data this way. Looks like you will be limited to 64 parts of 65000 bytes in an array before you will also have to use multiple arrays. However, at that point it will already getting way too large for most people to be uploading often and it would probably be better to send the changes to the image somehow instead of the whole image.</t>
  </si>
  <si>
    <t>https://stackoverflow.com/questions/10561212/parsing-namespaces-with-clang-ast-differences-in-when-including-a-header-in-ano</t>
  </si>
  <si>
    <t>2012-05-12 04:59:59Z</t>
  </si>
  <si>
    <t>2014-06-17 15:42:07Z</t>
  </si>
  <si>
    <t>Codie CodeMonkey</t>
  </si>
  <si>
    <t>c++,python,parsing,clang</t>
  </si>
  <si>
    <t>Parsing namespaces with clang: AST differences in when including a header in another source file or parsing it directly</t>
  </si>
  <si>
    <t>Sorry for the verbose question, but I can't see any other way to make it clear. I am writing a tool to transform C++ header files to SWIG interface files as a starter for further fine-tuning.,In the process of doing this, I've noticed some strange behavior by clang (v3.0). If I parse the header file I get a significantly different AST than if I parse a source file that includes the header.,For purposes of illustration, here are some sample source files:,Source file:,Header:,I've used the following Python code to parse it and dump the AST:,When I run this on , I get (correctly I think):,But when I try it on the header file along with , I only get:,Why does is the , name space in the AST as a VAR_DECL? I would have expected no difference, except in the preprocessor cursors.,The work-around is obvious--just make a temp file in memory that includes the header--but that isn't very satisfying. Can someone enlighten me?</t>
  </si>
  <si>
    <t>Since you aren't explicitly specifying a language, Clang determines the language from the file extension, resulting in , being parsed as C, not C++. Thus the file is largely ill-formed, and the indexer tries to recover as well as it can. , is being treated as a variable declaration for , with an unknown type ,, and the following unexpected , ... , block is skipped.,Try:</t>
  </si>
  <si>
    <t>https://stackoverflow.com/questions/35752909/bash-script-printf-colors-from-variable</t>
  </si>
  <si>
    <t>2016-03-02 16:29:07Z</t>
  </si>
  <si>
    <t>2016-03-02 17:37:07Z</t>
  </si>
  <si>
    <t>Alex Mikhaelson</t>
  </si>
  <si>
    <t>c,bash,shell</t>
  </si>
  <si>
    <t>Bash Script printf colors from variable?</t>
  </si>
  <si>
    <t>I was hoping to see if someone can point out what I am doing wrong because I am stumped. I am trying to learn bash scripting to deploy a dev test server. One of the things I am trying to achieve is outputting status outputs when a part of the script completes or an action completes. As an example: ,The problem I am having is formatting the value of the first string, ,, which is ,. In the beginning of the script I have defined , as ,However, when I go to execute the script, the output looks like the following:,Instead of the correct output which looks like:,Where "PASSED" is written in green coloring. ,However, I did notice that if I do the following:,The above behaves correctly, but I believe isn't the correct way of doing it. Any ideas?</t>
  </si>
  <si>
    <t>You want bash to interpret the backslash characters. Use %b instead of %s in your printf. So instead you should have the following.,Also, I modified your variable.</t>
  </si>
  <si>
    <t>https://stackoverflow.com/questions/16359953/why-does-my-unicode-string-get-corrupted-when-passed-from-java-applet-to-java-s</t>
  </si>
  <si>
    <t>2013-05-03 13:22:03Z</t>
  </si>
  <si>
    <t>2013-05-31 10:01:08Z</t>
  </si>
  <si>
    <t>Inuniku</t>
  </si>
  <si>
    <t>java,javascript,unicode,utf-8,applet</t>
  </si>
  <si>
    <t>Why does my Unicode String get corrupted, when passed from Java Applet to Java Script?</t>
  </si>
  <si>
    <t>I'm pretty new, so don't be too harsh :),I'm facing a problem passing an unicode , from an embedded , in a web page to the Java Script part. I'm not sure this is whether a bug or a misunderstanding of the involved technologies:,I want to pass a unicode string from a Java Applet to Java Script, but the String gets messed up. Strangely, the problem doesn't occur not in , but in , and ,. I haven't tested other browsers though.,The returned String seems to be okay, except for the last unicode character. The result in the Java Script Debugger and Web Page would be:,The string seems to get corrupted at the last bytes. If it ends with an ASCII character the string is okay. Additionally the problem doesn't occur within every combination and also not every time (not sure on this). Therefore I suspect a bug and I'm afraid I might be posting an invalid question.,A minimalistic set up includes an applet that returns some unicode (UTF-8) strings:,The corresponding web page with java script could look like this:,I'm working on Windows 7 32-Bit with the current Java Version 1.7.0_21 using the "Next Generation Java Plug-in 10.21.2 for Mozilla browsers". I had some problems with my operating system locale, but I tried several (English, Japanese, Chinese) regional settings.,In case of an corrupt String chrome shows invalid characters (e.g. ??????). Firefox, on the other hand, drops the string completly, if it would be ending with ??????.,Internet explorer manages to display the strings correctly.,I can imagine several workarounds, including escaping/unescaping and adding a "final char" which then is removed via java script. Actually I'm planning to write against Android's Webkit, and I haven't tested it there.,Since I would like to continue testing in Chrome, (because of Webkit technology and comfort) I hope there is a trivial solution to the problem, which I might have overlooked.</t>
  </si>
  <si>
    <t>If you are testing in Chrome/Firefox,Please replace first line with this and then test it,,The Doctype has significant value while browser identifies the page.,Transitional /loose it the types you can use with Unicode. Please test and reply..</t>
  </si>
  <si>
    <t>https://stackoverflow.com/questions/4591461/marshalling-a-char-in-c-sharp</t>
  </si>
  <si>
    <t>2011-01-04 07:32:39Z</t>
  </si>
  <si>
    <t>2011-01-04 08:15:40Z</t>
  </si>
  <si>
    <t>Mike Caron</t>
  </si>
  <si>
    <t>c#,c,string,pinvoke,marshalling</t>
  </si>
  <si>
    <t>Marshalling a char** in C#</t>
  </si>
  <si>
    <t>I am interfacing with code that takes a , (that is, a pointer to a string):,Basically, it takes a handle to its state, and if something goes wrong, it returns an error code and optionally an error message (the memory is allocated externally and freed with a second function. That part I've figued out :) ).,I, however, am unsure how to handle in in C#. What I have currently:,I've poked around, but I can't figure out how to turn that into a ,, suitable for feeding to ,Am I on the right track?,EDIT: To make more explicit, the library function ,, which must be freed by calling ,. If a solution does not leave me with a pointer I can free, the solution is unacceptable.,Bonus question: As implied above, this library uses UTF-8 for its strings. Do I need to do anything special in my P/Invokes, or just use , for normal , parameters?</t>
  </si>
  <si>
    <t>Since you have a special deallocation method to call, you'll need to keep the pointer, like you've already shown in your question's example.,Here's how I'd write it:,Then you can get a string:,And cleanup:,And now we have the marshalled error, so just return it.,Also note the , type, which would inherit from ,. While not strictly needed (you can use IntPtr), it gives you a better handle management when interoping with native code. Read about it here: ,.</t>
  </si>
  <si>
    <t>https://stackoverflow.com/questions/9444342/adding-a-javascript-script-tag-some-place-so-that-it-works-for-every-file-in-sph</t>
  </si>
  <si>
    <t>2012-02-25 13:18:42Z</t>
  </si>
  <si>
    <t>2020-09-16 08:01:59Z</t>
  </si>
  <si>
    <t>javascript,python,python-sphinx</t>
  </si>
  <si>
    <t>Adding a javascript script tag some place so that it works for every file in sphinx documentation</t>
  </si>
  <si>
    <t>I am using Sphinx to write some notes. I am using the Mathjax extension for Math in the notes. The default size of the math is little larger than I would like. On the Mathjax page I found that I can change that size by adding the following script to the HTML file.,So, I tried by adding the following in a , file:,The above works great for the math in that specific , file. But I want to do this for many different .rst files that are all part of the same sphinx document. Is it possible to do this without adding the above script to every , file? ,Thank you for reading this and would appreciate if you can help.</t>
  </si>
  <si>
    <t>This can be done with a template:,The , element will be included in the , of every generated HTML page.,The , template block is empty by default. See the , for details.</t>
  </si>
  <si>
    <t>https://stackoverflow.com/questions/24192138/signalr-longpolling-multiple-groups-add-for-a-single-client-exception</t>
  </si>
  <si>
    <t>2014-06-12 19:10:37Z</t>
  </si>
  <si>
    <t>2014-06-22 13:51:45Z</t>
  </si>
  <si>
    <t>Adam</t>
  </si>
  <si>
    <t>c#,javascript,signalr</t>
  </si>
  <si>
    <t>SignalR LongPolling multiple Groups.Add for a single client Exception</t>
  </si>
  <si>
    <t>I've been struggling with this one for a while. We're using the latest SignalR 2.0.3. The problem happens when we add to multiple SignalR groups. The exception is only thrown when multiple adds happen from the same connectionId with different group names. The exception is only thrown if the LongPolling transport is selected. The exception is only thrown if you add to 6+ unique group names, 5 or less and it works fine.,Here's a simplified example:,Index.cshtml:,SignalRTestController.cs:,TestHub.cs:,Startup.cs:,The controller takes an integer as input which is the number of Add's to do. For example, if you call:, one Groups.Add ,
, two Groups.Add ,
, three Groups.Add ,
, four Groups.Add ,
, five Groups.Add ,
, six Groups.Add ,
, seven Groups.Add ,
, eight Groups.Add ,
, nine Groups.Add ,
, ten Groups.Add ,...,When I say broken, I get back a "System.Threading.Tasks.TaskCanceledException" in TestHub.cs on the line waiting for the task to complete. Everything works fine with ServerSentEvents but for LongPolling the problem exists. What am I doing wrong? Can I not have more than 5 SignalR groups with LongPolling? Help me! :),Update: Putting a 1 millisecond sleep using setTimeout between clientside calls fixed the problem. This seems to alleviate the number of pending connections in the network tab. Maybe something happens to the ability to add to a group when you reach the single browser connection limit. It would be nice to know exactly why this doesn't work though.</t>
  </si>
  <si>
    <t>You can have more than 5 groups with long-polling, but you'll have to work around the connection issue by not adding to groups in a loop.,The task returned from , only completes when it receives an ACK message from the message bus indicating that the message for the client (notifying it of the group add) has been sent. 
If there are more than 5 (or whatever number is enforced by the browser) pending AJAX requests tied to the , call from the client, then the message to the client can't be sent. If you attach a done callback to your client call:,you'll see the first call completes almost immediately. ,This is when the first Groups.Add call returns. The message to , doesn't get sent anymore because it would require another open polling request, which the client is creating, but won't get handled since there are multiple other pending requests from the client that have been enqueued first (and those are all waiting on , to complete). ,So after the first call to Groups.Add, the server is unable to send anything to the client, the MessageHub can't send its ACK which would resolve the remaining , promises.
As a result, the , gets thrown for those Tasks because of a timeout.,As a work-around, I would suggest to create a hub method which accepts an array of group names:</t>
  </si>
  <si>
    <t>https://stackoverflow.com/questions/20084549/angularjs-form-post-data-not-posted</t>
  </si>
  <si>
    <t>2013-11-19 23:40:09Z</t>
  </si>
  <si>
    <t>2014-08-03 18:08:06Z</t>
  </si>
  <si>
    <t>GRowing</t>
  </si>
  <si>
    <t>javascript,php,angularjs</t>
  </si>
  <si>
    <t>Angularjs - Form Post Data not Posted?</t>
  </si>
  <si>
    <t>I must admit I am a little bit confused... I have never done this before and I am apparently missing something,When I pass data via http.post to my php file I am can't seem to collect data...,Can someone tell me why this does not work?,FormData gets displayed in console log,, and the file is being written for sure.. however it looks like no data is passed..,This is in my php file.. trying to write data from submitted form to a file... (just testing)..</t>
  </si>
  <si>
    <t>After doing quite some research I discovered that this is somewhat of a php speciffic issue.. and I found answersa on these two posts..,here:
, ,and here:
,My final PHP code looks like this..,I would also like to credit Mike Brant (,) whose solution from a referenced stack post was very helpful.. I up-voted his response too.,My angular app code looks something like this... and it is a great improvement from the original one thanks to artur grzesiak (,),Finally,, the HTML form that was used to submit this form looks something like this...,Thanks to everyone who helped!</t>
  </si>
  <si>
    <t>https://stackoverflow.com/questions/17309745/how-to-join-a-group-using-signalr</t>
  </si>
  <si>
    <t>2013-06-26 00:33:36Z</t>
  </si>
  <si>
    <t>2020-11-23 05:26:35Z</t>
  </si>
  <si>
    <t>user516883</t>
  </si>
  <si>
    <t>How to join a group using SignalR</t>
  </si>
  <si>
    <t>I am new to using SignalR (started today), Pretty simple to send a message to ALL clients connected, but now I want to just send to a group. I cannot find simple documentation on how to join on the client side. If anyone can help, how can I SIMPLY join a group on the javascript side. Thanks for any help.</t>
  </si>
  <si>
    <t>You can't. If you could join a group from javascript then anyone may use your code to join any group which breaks security. If you really need to do that - create a method on the server side that takes a group name as parameter and adds the client to the group.,Afterwards, call it from JS like that</t>
  </si>
  <si>
    <t>https://stackoverflow.com/questions/21441786/post-to-php-from-node-js</t>
  </si>
  <si>
    <t>2014-01-29 20:19:49Z</t>
  </si>
  <si>
    <t>2014-11-10 09:45:31Z</t>
  </si>
  <si>
    <t>Nicholas Kreidberg</t>
  </si>
  <si>
    <t>javascript,php,node.js,post,express</t>
  </si>
  <si>
    <t>POST to PHP from node.js</t>
  </si>
  <si>
    <t>I am trying to POST some data from a node.js application to a PHP script. For the time being I am just building a proof of concept but I am unable to get the actual data over to the PHP side. The request goes through and I get 200 back but PHP thinks the $_POST array is empty.,Here is my node code:,Again, the request makes it to localhost:8050/machines/test/index.php but when I do a var_dump of $_POST it is an empty array.,I suspect I am doing something wrong with the .write() method but I can't quite figure out what. Any input on what I am missing or doing incorrectly would be greatly appreciated. , Update:,As some of the comments indicate using file_get_contents('php://input'); does work to get the data on the PHP side but I would still prefer to be able to access the $_POST array directly.</t>
  </si>
  <si>
    <t>Since you are sending the data with , you would need to read the raw input as php does not know how to read json into their globals like _GET and _POST unless you have some php extension that does it.,You can use the , library to parse a object into a name-value pair query string that you could than transmit with , so that the data will be parsed into the globals</t>
  </si>
  <si>
    <t>https://stackoverflow.com/questions/7700446/java-app-calls-c-dll-via-jni-how-best-to-allocate-memory</t>
  </si>
  <si>
    <t>2011-10-08 23:33:04Z</t>
  </si>
  <si>
    <t>2015-05-21 06:45:47Z</t>
  </si>
  <si>
    <t>JoshDM</t>
  </si>
  <si>
    <t>java,c++,memory,dll,java-native-interface</t>
  </si>
  <si>
    <t>Java app calls C++ DLL via JNI; how best to allocate memory?</t>
  </si>
  <si>
    <t>Basic summary of question is:
How do I best optimize my memory allocation to give as much memory to the DLLs I access through JNI as possible? What should I aim to minimize, what should I aim to maximize, etc.,SYSTEM:
Running JBoss 6 as a Windows 32 Service in a 32-bit system with 4 GB RAM. I do understand there are maximum restrictions on memory for Java Heap. JVM is ,SERVICE:
Installed under JBoss is a webapp which receives requests from clients; each request calls the C++-built DLL through JNI to process an image file in some fashion or other. ,ISSUE:
Occasionally, with larger or some (not all) LZW-compression images, the calling java class receives a message that the DLL experienced a Global Memory Depletion and failed to complete the requested process.,There is nothing else actively running on the server beyond basic windows processes.,Current JBOSS App Server memory settings are as follows, but may be excessive:,-Xms1024m -Xmx1024m -Xss1024k -XX:MaxPermSize=128m ,I am trying to determine the best memory settings to give as much resources to the JNI DLL, as I understand JNI does not use any memory allocated to the Java Heap.,I have read these, but did not find them helpful to answer my question:</t>
  </si>
  <si>
    <t>Memory allocated by the native code wrapped by JNI is allocated to the JVM process, but is not under the control of your Java code. It is not part of the heap, and is not tunable via JVM parameters. Basically, anything allocated with a native malloc must be managed by that native code. If you are in control of the libraries you are using, its imperative that you go through it and check for resource leaks. This is especially important if this is being used in a long lived process.,In my experience the best approach would be to examine your actual memory use by pulling the JMX stats exposed by the JVM. Once you have an idea about how much memory your Java app consumes You'll have a better idea about where to set your max heap settings. Permgen space is used for class definitions and such, so you really shouldn't need much memory there unless you are doing a bunch of dynamic class loading.,While you cannot tune the memory available for the JNI library, tuning the memory reserved for your heap and such will potentially free up resources for use by the library.,As would be expected, adding the heap memory peaks together it comes out to about 1022.19 (the max size of your heap). When the heap is exhausted a full GC run is kicked off and dirty heap is reclaimed. Based on the numbers that you have provided, I'd suggest starting with a Xmx512m. This will give your JNI code room to breath. ,If you find that the JVM is thrashing due to excessive garbage collection, meaning that you're running out of Java heap too quickly, you could grow that allocation. However, if it is eating up 512mb rapidly enough to cause a noticeable performance impact, its unlikely that anything short of a significant increase will have much effect. This all depends heavily on your program, how quickly it eats the Java heap, and how effective the full GC run is.</t>
  </si>
  <si>
    <t>https://stackoverflow.com/questions/36160451/how-can-a-c-cli-project-reference-a-portable-class-library</t>
  </si>
  <si>
    <t>2016-03-22 16:49:25Z</t>
  </si>
  <si>
    <t>2016-10-06 23:38:46Z</t>
  </si>
  <si>
    <t>intinit</t>
  </si>
  <si>
    <t>c#,c++,portable-class-library,prism-6</t>
  </si>
  <si>
    <t>How can a C++/CLI project reference a portable class library?</t>
  </si>
  <si>
    <t>We've got a bunch of C# code that references Prism.Core. Prism.Core is a portable class library. When we reference this in C++/CLI and try to use a delegate command, we get:,Can anyone explain why? And is there any way to fix, other than rebuilding the source, which I didn't want to do as Prism is Nugeted into our c# source?</t>
  </si>
  <si>
    <t>I had a similar setup with the same warning. The C# project referenced a NuGet package with multiple target frameworks. Since managed NuGet packages cannot be added to C++/CLI projects, a reference had to be manually added for that project. The manually-added reference ended up being to a DLL for a different target framework in the NuGet package. Something like:,Changing the reference in the C++/CLI project to use the same DLL as the C# project fixed it in my case.</t>
  </si>
  <si>
    <t>https://stackoverflow.com/questions/7672792/calling-c-exe-functions-from-c-sharp</t>
  </si>
  <si>
    <t>2011-10-06 10:03:15Z</t>
  </si>
  <si>
    <t>2011-10-06 12:22:58Z</t>
  </si>
  <si>
    <t>Luchian Grigore</t>
  </si>
  <si>
    <t>Calling C++ exe functions from C#</t>
  </si>
  <si>
    <t>I'm trying to monitor a running application written in C++ using a different C# application.,In my C++ code I have defined an API:,Is there a way to call this function from the C# code?,Will the classic approach work:</t>
  </si>
  <si>
    <t>yes, any PE executable can export functions this way. Just keep in mind that the compiler will sometimes mangle the export names, resulting in stuff like this:,You can check that the names are OK by loading the executable file into a tool such as ,.,You should be able to call it in exactly the same way you would a function in a DLL.,
Ok, so it looks like you want IPC, not a P/Invoke call. See , for info on how to use named pipes in C#. And ,'s a great place to start looking for info on how to use named pipes in C++.</t>
  </si>
  <si>
    <t>https://stackoverflow.com/questions/9993465/handling-session-timeout-on-client-side</t>
  </si>
  <si>
    <t>2012-04-03 12:39:39Z</t>
  </si>
  <si>
    <t>2016-06-28 15:41:14Z</t>
  </si>
  <si>
    <t>Santosh</t>
  </si>
  <si>
    <t>java,javascript,session-timeout,sessiontracking</t>
  </si>
  <si>
    <t>Handling Session timeout on Client side</t>
  </si>
  <si>
    <t>The scenario is that a user should get notification (say via typical JS alert or redirect etc) when her session is about to be expired. Couple of ways this can be done is ,What are the relative merits/demerits of these two approaches? Apart from these, , (some standard library etc). My back end is Java EE (Struts+Spring).</t>
  </si>
  <si>
    <t>By Using javascript timeout function, you need to ensure that if the user is making any AJAX calls your function should be reset as it should be treated as user activity.,If the using server push using websockets you may not be able to target users with not so latest browsers. You may have to use some signalling frameworks and even change your backend stack. (I can think of socket.io &amp; SignalR as of now),Both the approaches are not going degrade gracefully. So, IMO javascript option sounds better as it can target wider audience and that would require you to address some edge case scenarios. If I had a choice I would not implement this feature at all. But it hardly happens that way.,
Here is another approach I could think of.,Every time a page gets served I would sent a Cookie which can be accessed in the client side which would contain the UTC time at which the session will timeout. In my code I would place a setInterval which would read the value and compare the local time with UTC and if it close, would display a popup window saying the timeout will happen in X seconds etc.,This again doesn't degrade gracefully and relies on the time of the client machine. So, if it is wrong this functionality will not work reliably.</t>
  </si>
  <si>
    <t>https://stackoverflow.com/questions/22329047/server-side-event-how-to-pass-parameters-to-server-side-script-append-query-s</t>
  </si>
  <si>
    <t>2014-03-11 14:41:46Z</t>
  </si>
  <si>
    <t>2015-07-13 02:32:22Z</t>
  </si>
  <si>
    <t>Allasso</t>
  </si>
  <si>
    <t>Server-side event - how to pass parameters to server-side script? Append query string?</t>
  </si>
  <si>
    <t>I am trying to pass parameters to a PHP script that is used to stream server-side events. I am using Javascript to listen to the events. I have tried to pass parameters by appending a query string to the server-side script url:,Javascript:,demo_sse.php:,I would expect to see "query" displayed, but instead I get no output.,I also tried:,But still no output. I have verified that the script works otherwise (can print explicit strings).,I haven't found much on the subject, but I did find a couple of examples of appending the query string to the url in the EventSource argument: ,.</t>
  </si>
  <si>
    <t>I have tried the following code and SSE seemed to work:,ssed.php:,How is your onmessage function written? Is it possible that your browser doesn't support SSE?</t>
  </si>
  <si>
    <t>https://stackoverflow.com/questions/49509612/postman-access-full-request-body-to-calculate-hash-in-pre-request-script</t>
  </si>
  <si>
    <t>2018-03-27 09:47:44Z</t>
  </si>
  <si>
    <t>2018-04-04 20:56:07Z</t>
  </si>
  <si>
    <t>Misiu</t>
  </si>
  <si>
    <t>javascript,c#,security,postman</t>
  </si>
  <si>
    <t>Postman - access full request body (to calculate hash) in pre-request script</t>
  </si>
  <si>
    <t>I'm trying to recreate C# DelegatingHandler inside PostMan.,
I've created pre-request script that calculates auth header value.,Currently my script looks like this:,This works perfect for GET requests that don't have any body. However when I send , request I get unauthorized response (401), because of body hash differences inside C# and Postman.,Inside Postman , is a JSON object, but when I investigate request in Fiddler I see it is send as string (see below screenshot)
,Same thing happens when I send ,. Inside Postman I've added 3 fields, one with string value, two with files. In Fiddler I can see full request, but inside Postman I can't access those files (see below screenshot) 
,I'm trying to access full request body, because I need to calculate hash out of it.,I have working code in C#, not I want to recreate same requests with Postman.,My question is:,I use this code in C# and it works fine:</t>
  </si>
  <si>
    <t>The previously quoted issue (#1050) appears to only apply to the request body in binary/file mode (,). The , API provides what I need for a similar use case: ,I believe that if you reference , in your pre-request script, it will provide what you're looking for. Specifically, , appears to provide the actual , string that will ultimately appear in the request (although, if you use , in your request parameters, these will be emitted unresolved, e.g., ,). ,So for your script above, I changed the last line to:,... and that seems to provide a plausible HMAC. Be sure to pay attention to all of the rules for your hash/HMAC protocol, including sorting of parameters, whitespace handling, etc.,Also, I'm not certain that the , API is available in all incarnations of Postman, but works swimmingly on my native Windows and OS X editions. Hope this helps!</t>
  </si>
  <si>
    <t>https://stackoverflow.com/questions/32512444/use-jquery-to-post-data-to-mvc-action-method</t>
  </si>
  <si>
    <t>2015-09-10 22:10:01Z</t>
  </si>
  <si>
    <t>2018-02-20 17:56:58Z</t>
  </si>
  <si>
    <t>LP13</t>
  </si>
  <si>
    <t>javascript,c#,jquery,ajax,asp.net-mvc</t>
  </si>
  <si>
    <t>Use jQuery to post data to MVC action method</t>
  </si>
  <si>
    <t>I'm trying to post data using jQuery Ajax to MVC action using the approach below. But inside the controller all model properties are always ,. not sure what I'm missing here., , , , ,
I have added the model above. Here the serialized data and JSON , data when I click on save. ,Serialized data,After ,I have tried adding , attribute and , attribute with no luck.,I don't think I have to change the return type from , to ,.,Also the URL is correct because the debugger is hitting inside the action method where I can , the model properties.,note that it works if I create JSON object and post it like below:</t>
  </si>
  <si>
    <t>Your JavaScript/jQuery code can be significantly simplified, which might be the best route to go:,You should handle the , event of the form, rather than the , event of the button - it's possible for something other than the button to cause the form to be submitted. In this case, we want to prevent the form's default submit behavior, since we're submitting the form with AJAX., already handles encoding the form correctly, so you don't need to JSON-encode the form values. Doing so is most likely the reason that the modelbinder isn't rebuilding the model when processing the request., is a helper function that wraps the common setup work you need for , - the version shown here wants the URL to POST to, and the data to POST. If your jQuery code is in a script element within a View, then you probably want to use the , helper - it will build the correct URL based on your routing rules. If you elect to go that route, you would use something similar to:,Then, we handle the successful response (anything with a HTTP-200 status code) and the failed response (anything else, basically) using the relevant helpers. What you , in those helpers is up to you.</t>
  </si>
  <si>
    <t>https://stackoverflow.com/questions/20054822/exposing-c-interface-in-boost-python</t>
  </si>
  <si>
    <t>2013-11-18 18:15:04Z</t>
  </si>
  <si>
    <t>2017-05-28 16:29:19Z</t>
  </si>
  <si>
    <t>balki</t>
  </si>
  <si>
    <t>Exposing C++ interface in boost python</t>
  </si>
  <si>
    <t>Sample code to illustrate:,Tried the above code but fails to compile.,
Compilation Error:</t>
  </si>
  <si>
    <t>Abstract C++ classes cannot be exposed in this manner to Boost.Python. The Boost.Python , gives examples as to how to expose pure virtual functions. In short, when decorating methods with ,, a wrapper type needs to be created to allow C++ to polymorphic resolve the virtual function, and the virtual function implementation will delegate resolving the function polymorphically in the Python object's hierarchy.,For details, when a type is exposed via ,, , defaults to the type being exposed, and the , is constructed within a Python object. The , documentation states:,Hence, the , will fail, because , and ,, and Boost.Python will try to instantiate an object of , into a Python object that represents an instance of ,. This instantiation will fail as , is an abstract class.,Here is a complete example showing the use of a , class.,and its usage:,It is possible to expose an abstract class in Boost.Python by exposing it with no default initializer (,) and non-copyable (,). The lack of an initializer prevents Python types from deriving from it effectively preventing overriding. Additionally, the implementation detail that , is implemented within C++ by , is inconsequential. If Python should not know about a , method at all, then omit exposing it via ,.,Interactive usage:</t>
  </si>
  <si>
    <t>https://stackoverflow.com/questions/11582914/mvc-model-binding-a-string-array-from-jquery-post</t>
  </si>
  <si>
    <t>2012-07-20 15:58:11Z</t>
  </si>
  <si>
    <t>2012-07-23 15:58:18Z</t>
  </si>
  <si>
    <t>Benjamin</t>
  </si>
  <si>
    <t>c#,javascript,jquery,asp.net-mvc,model-binding</t>
  </si>
  <si>
    <t>MVC model binding a string array from jQuery post</t>
  </si>
  <si>
    <t>The parameter , is coming up null., , ,Is it the square brackets causing the problem? How can I bind to these arrays?, I am manually building the query string in the mean time.</t>
  </si>
  <si>
    <t>You need to call some sort of , on data.</t>
  </si>
  <si>
    <t>https://stackoverflow.com/questions/29745584/using-getdirectbufferaddress-from-jni</t>
  </si>
  <si>
    <t>2015-04-20 10:39:20Z</t>
  </si>
  <si>
    <t>2020-12-16 15:55:54Z</t>
  </si>
  <si>
    <t>malat</t>
  </si>
  <si>
    <t>Using GetDirectBufferAddress from JNI</t>
  </si>
  <si>
    <t>I am trying to understand how to use , from the JNI layer. To understand I've build a very simple example:,And then from the native JNI layer:,If I run this example over here (debian/linux wheezy amd64) with openjdk :,Here is what I see:,I understand the values for index 2 &amp; 3. But all other values do not make any sense to me, I would have expected something like:,What did I misunderstood from the , usage in JNI?</t>
  </si>
  <si>
    <t>What I missed from the documentation is that by default , is actually using , byte order. Which explains the behavior I was seeing on my , system. See ref ,.,My code now reads as:,It appears that by default it is always ,, and no effort has been made so far to provide an API for ,, as explained in the bug report , (JDK-5043362 : (bf) NewDirectByteBuffer always has order ByteOrder.BIG_ENDIAN).,Documentation has been updated recently to reflect that:</t>
  </si>
  <si>
    <t>https://stackoverflow.com/questions/2853725/whats-the-best-way-to-debug-ajax-to-php-calls</t>
  </si>
  <si>
    <t>2010-05-17 23:46:04Z</t>
  </si>
  <si>
    <t>2010-05-18 01:32:55Z</t>
  </si>
  <si>
    <t>Howard Zoopaloopa</t>
  </si>
  <si>
    <t>What's the best way to debug AJAX to PHP calls?</t>
  </si>
  <si>
    <t>I'm having a miserable time debugging one small function on my new project. ,Essentially I'm having a user log out via an AJAX call to my log out script on my server called "userfFunctions.php" I'm using AJAX so that I don't have the headache of writing more regex to match my mod_rewrites. Anyway, every so often, it seems as though my Post data just flat out dies and since the PHP is running behind the scenes, I feel like I have no way of finding out where the data flow is being disrupted. BTW This function works 19 hrs of the day.,Here is the javascript function:,the php side:,here is my awesome response:</t>
  </si>
  <si>
    <t>:,Here is a minimalistic implementation I wrote:,I wrote it so that it only works on localhost (for security reasons), but you can easily change that by replacing the following code:,With:</t>
  </si>
  <si>
    <t>https://stackoverflow.com/questions/27635738/warning-missing-boundary-in-multipart-form-data-post-data-in-unknown-on-line-0</t>
  </si>
  <si>
    <t>2014-12-24 10:55:04Z</t>
  </si>
  <si>
    <t>2017-06-15 07:32:47Z</t>
  </si>
  <si>
    <t>Maroxtn</t>
  </si>
  <si>
    <t>javascript,php,ajax,html,xmlhttprequest</t>
  </si>
  <si>
    <t>Warning: Missing boundary in multipart/form-data POST data in Unknown on line 0</t>
  </si>
  <si>
    <t>I am working on file uploader which upload the image when the input is changed my code for the form in html is ,My JavaScript and Ajax : ,And my php code is simple is just to test if everything is ok,The request that i get from server is Warning: Missing boundary in multipart/form-data POST data in Unknown on line 0 but i sent the formdata and the request header and i opened the file .</t>
  </si>
  <si>
    <t>You have to just remove the following line:</t>
  </si>
  <si>
    <t>https://stackoverflow.com/questions/2381241/what-is-the-subprocess-popen-max-length-of-the-args-parameter</t>
  </si>
  <si>
    <t>2010-03-04 17:13:23Z</t>
  </si>
  <si>
    <t>2019-03-02 16:55:02Z</t>
  </si>
  <si>
    <t>Jesse Vogt</t>
  </si>
  <si>
    <t>What is the subprocess.Popen max length of the args parameter?</t>
  </si>
  <si>
    <t>I am using , function from the subprocess module to execute a command line tool:,The tool I am using takes a list of files that it then processes. In some cases, this list of files can be very long. Is there a way to find the max length that the args parameter can be? With a large number of files being passed to the tool, I am getting the following error:,Is there a general way to find this max length? I found the following article on msdn: , but I don't want to hard code in the value. I would rather get the value at run time to break up the command into multiple calls.,I am using Python 2.6 on Windows XP 64.,Edit: adding code example,The problem occurs because each actual entry in the , list is usually a very long file path AND there are several thousand of them.</t>
  </si>
  <si>
    <t>If you're passing shell=False, then Cmd.exe does not come into play. ,On windows, subprocess will use the CreateProcess function from Win32 API to create the new process. The , for this function states that the second argument (which is build by subprocess.list2cmdline) has a max length of 32,768 characters, including the Unicode terminating null character. If lpApplicationName is NULL, the module name portion of lpCommandLine is limited to MAX_PATH characters. ,Given your example, I suggest providing a value for executable (args[0]) and using args for the first parameter. If my reading of the CreateProcess documentation and of the subprocess module source code is correct, this should solve your problem. ,[edit: removed the args[1:] bit after getting my hands on a windows machine and testing]</t>
  </si>
  <si>
    <t>https://stackoverflow.com/questions/148071/problem-using-large-binary-segment-in-ooxml</t>
  </si>
  <si>
    <t>2008-09-29 09:21:40Z</t>
  </si>
  <si>
    <t>2008-10-06 12:35:42Z</t>
  </si>
  <si>
    <t>QBziZ</t>
  </si>
  <si>
    <t>c#,.net,c++,com,openxml</t>
  </si>
  <si>
    <t>Problem using large binary segment in OOXML</t>
  </si>
  <si>
    <t>,A plotting component that uses OOXML to generate a document.,Plotting component consists of several parts. All parts are written in C++ as exe + dll's, with the exception of the interface to the OOXML document.
The latter component is a COM component that was created in C#/.NET. The main reason for this is that the .NET framework contains ,. This is a very handy built-in facility for dealing with OOXML documents.,We create a document out of a template OOXML document where certain bits and pieces are replaced by their actual content.,One of these bits is an OLE Server component. Basically this is a binary segment within the OOXML file. For writing this binary segment, the Packaging component apparently uses isolated storage. ,Writing a segment &gt; 8MB results in an exception being thrown "Unable to determine the identity of the domain".,On the C++ side this exception contains the error ISS_E_ISOSTORE ( 0x80131450 ).,We have analyzed this and as far as we can tell, this is a security feature that prevents semi-untrusted third-party component from completely ruining your HD by writing immense files.,We have then tried a lot of things in the .NET/COM component ( creating custom AppDomains, setting Attributes for maximum permissivity, Creating our own Streams and passing those to the Packaging component ) but every time it resulted in the same exception being thrown.,What could we do to make this work?,Could it be that when the .NET component is instantiated as a COM component, its AppDomain is alway untrusted?</t>
  </si>
  <si>
    <t>You might try to unzip the package yourself (instead of using the .NET package API), write directly to the file which represents the binary segment and zip it again.</t>
  </si>
  <si>
    <t>https://stackoverflow.com/questions/32462222/how-to-catch-assertioncaused-in-c-during-runtime-in-python</t>
  </si>
  <si>
    <t>2015-09-08 15:54:10Z</t>
  </si>
  <si>
    <t>2015-09-08 21:22:01Z</t>
  </si>
  <si>
    <t>python,c++,windows,ctypes,assertions</t>
  </si>
  <si>
    <t>How to catch assertion(caused in C++) during runtime in python</t>
  </si>
  <si>
    <t>I want to embed C++ in python application. I don't want to use Boost library. ,If C++ function do assertion, I want to catch it and print error in my python application or get some detailed information like line number in python script that caused error. and main thing is "I want to proceed further in python execution flow",How can I do it? I can't find any functions to get detailed assertion information in Python API or C++.,Thanks in advance.</t>
  </si>
  <si>
    <t>This can't really be done in exactly the way you say, (as was also pointed out in the comments).,Once the assertion happens and SIGABRT is sent to the process, it's in the operating system's hands what will happen, and generally the process will be killed.,The simplest way to recover from a process being killed, is to have the process launched by an external process. Like, a secondary python script, or a shell script. It's easy in bash scripting, for instance, to launch another process, check if it terminates normally or is aborted, log it, and continue.,For instance here's some bash code that executes command line ,, logs the standard error channel to a log file, checks the return code (which will be 130 or something for an SIGABRT) and does something in the various cases:,Where check_errs is some other subroutine that you would write.</t>
  </si>
  <si>
    <t>https://stackoverflow.com/questions/37506637/how-to-clear-ajax-response</t>
  </si>
  <si>
    <t>2016-05-29 05:46:32Z</t>
  </si>
  <si>
    <t>2016-05-29 06:15:14Z</t>
  </si>
  <si>
    <t>How to clear ajax response</t>
  </si>
  <si>
    <t>I have an event from where i call an Ajax function. From that ajax function i want to return a string, But the problem is that function also called some other functions and return some value.,The problem is the ajax called page return the whole sting that is returned from each and every functions, i mean Inherited.,now when i see at the , its a long string, but i need only the , how can i remove other responses??,Thanks in Advance.</t>
  </si>
  <si>
    <t>You can bufferize output of , using , like this:</t>
  </si>
  <si>
    <t>https://stackoverflow.com/questions/25303766/creating-custom-function-in-sqlite3-in-android</t>
  </si>
  <si>
    <t>2014-08-14 08:43:54Z</t>
  </si>
  <si>
    <t>2014-08-27 11:55:07Z</t>
  </si>
  <si>
    <t>Rajan1404930</t>
  </si>
  <si>
    <t>java,android,c,sqlite,android-ndk</t>
  </si>
  <si>
    <t>Creating custom function in sqlite3 in android</t>
  </si>
  <si>
    <t>I need to add a custom function in sqlite3 in android app to calculate distance between two geo coordinate. i have found a , which can be added as a custom function in sqlite3.,I am using NDK to compile sqlite3 files to create , file. But I am not sure where to put code for my custom function which is also written in , and where to call , which attaches custom function with sqlite so I can use my custom function in sqlite queries.</t>
  </si>
  <si>
    <t>It seems like, in general and for all purposes, you can??t!
but, there??s a workaround if you can install your own sqlite</t>
  </si>
  <si>
    <t>https://stackoverflow.com/questions/8897642/submitting-from-jquery-to-php</t>
  </si>
  <si>
    <t>2012-01-17 15:53:35Z</t>
  </si>
  <si>
    <t>2015-12-22 11:14:10Z</t>
  </si>
  <si>
    <t>user1154295</t>
  </si>
  <si>
    <t>Submitting From jQuery to PHP</t>
  </si>
  <si>
    <t>I have sent data to my jquery file and I tested the data string and everything is stored where it should be but when I post it to my php file all the variables are null. Can someone help me? ,and then my php file</t>
  </si>
  <si>
    <t>You aren't outputting the returned data from the AJAX and you aren't using a tool to view it. Perhaps you are expecting the var dumps to appear on the page. They will not, they will be returned into the success function where you can use the data how you see fit.,jQuery's AJAX method will pipe the output from your PHP file into the 'ret' variable inside the success function. If you wish to return an HTML success message, for example, you can then add that HTML to the page without refreshing it. Or any of a million things.,You should read up on AJAX.,Change This:,To This:,And then click your button on the page with the jQuery.,Do not combine this with the other answers on this page. One is going to change your array keys on you (serialize).</t>
  </si>
  <si>
    <t>https://stackoverflow.com/questions/34662448/net-c-interop-to-python</t>
  </si>
  <si>
    <t>2016-01-07 18:24:30Z</t>
  </si>
  <si>
    <t>2021-04-29 03:57:32Z</t>
  </si>
  <si>
    <t>amcdnl</t>
  </si>
  <si>
    <t>c#,python,.net,interop,protocol-buffers</t>
  </si>
  <si>
    <t>.NET/C# Interop to Python</t>
  </si>
  <si>
    <t>My backend is written in .NET/C#, I have a requirement that I need to execute python scripts passing context from the .net side of the house. These are queued up in a background task engine called , running as a windows service.,I did a little digging and found ,, however, after implementing it failed to support many of the pypi python packages that I need to execute inside my script.,Secondly, I looked at , which is a embedded interpreter that embeds or extends CPython. CPython can run all the scripts/etc that I needed, however, I found that opening/closing the python interpreter all the time can create quite a few memory leaks and there is always threading constraints there too. See , for some of the details.,I'm wondering if this interopt and embedding python in .net is even a good idea. I'm wondering if making python its own execution engine using something like , and marshalling data between the two using something like , would be a better solution? This adds much more complexity and an additional task engine to my stack too.,I was wondering if anyone else had any ideas/feedback/experiences trying to accomplishing something similar? Thanks!</t>
  </si>
  <si>
    <t>I would argue that pythonnet is your best option:</t>
  </si>
  <si>
    <t>https://stackoverflow.com/questions/26904725/pylucene-error-with-icetea-jdk-jre</t>
  </si>
  <si>
    <t>2014-11-13 08:53:13Z</t>
  </si>
  <si>
    <t>2015-04-13 15:08:41Z</t>
  </si>
  <si>
    <t>alvas</t>
  </si>
  <si>
    <t>java,python,lucene,pylucene</t>
  </si>
  <si>
    <t>PyLucene error with IceTea / JDK / JRE</t>
  </si>
  <si>
    <t>I have followed the installation instructionrs , for pylucene using the latest ,.,And when i tried to to ,, I get the following error:,And the file</t>
  </si>
  <si>
    <t>So I took a look at your stack trace, and I don't think the issue was specifically pyLucene. In the stack trace, you see this error:,If you look at the first part, SIGSEGV, that means you have a segmentation fault somewhere in your system. SEGV_MAPERR is the specific error, which means that OpenJDK was trying to map memory to an object and failed. This could've been caused by not enough memory, a bad pagefile/virtual memory, bad address space, or even a bad library. Why it worked on another machine could be anything. Core dumps are really useful, so if you can run,that will help give you something to look at. Was this in a VM or on a physical machine? I've seen random sigsegv in my Ubuntu VMs if they don't have enough memory allocated for various Java tasks. I saw this on my ESXi hypervisors specifically, and I noticed it the most was when ESXi started to perform memory swapping. I was able to resolve this by increasing memory, rebooting the VM, and making sure my hypervisor wasn't swapping memory. Let me know if that helps. :),Edit: I also noticed that if the underlying storage provider had poor performance, that would impact with swap data and I feel that was also am impact with sigsegv issues.</t>
  </si>
  <si>
    <t>unknown problem</t>
  </si>
  <si>
    <t>https://stackoverflow.com/questions/10256315/python-c-extensions-why-must-callable-c-functions-take-arguments-and-return-py</t>
  </si>
  <si>
    <t>2012-04-21 04:50:14Z</t>
  </si>
  <si>
    <t>2012-04-21 11:07:08Z</t>
  </si>
  <si>
    <t>user1245262</t>
  </si>
  <si>
    <t>python,c,python-c-extension</t>
  </si>
  <si>
    <t>Python C Extensions - Why must callable C functions take arguments and return PyObject *</t>
  </si>
  <si>
    <t>I'm just starting to play with Python C extensions and am curious as to why a C function, which is callable from Python must take 2 PyObject* arguments and return a PyObject*. I wrote the following "Hello World" extension:,Why can't I (especially with METH_NOARGS) use the following hello_world method:,?</t>
  </si>
  <si>
    <t>There are several things to say about the various , pointers.</t>
  </si>
  <si>
    <t>https://stackoverflow.com/questions/30357115/pyarray-simplenewfromdata-example</t>
  </si>
  <si>
    <t>2015-05-20 17:59:57Z</t>
  </si>
  <si>
    <t>2018-10-10 23:40:19Z</t>
  </si>
  <si>
    <t>Sajal Jain</t>
  </si>
  <si>
    <t>python,c++,numpy</t>
  </si>
  <si>
    <t>PyArray_SimpleNewFromData example</t>
  </si>
  <si>
    <t>I know that this thing has been answered a lot of times and I have also read the documentation as well but still I am not able to clearly understand how is this working. As in, I am not able to understand how the values are populated in its arguments. The examples are not very clearly explaining it(or may be I am not able to). Can anyone please help me understand how are the arguments of this function populated? What should be their values? 
I have to pass a vector from C++ to Python without reallocating the memory.
Any help is much appreciated. I am stuck on this from a lot of days.,My code which I am implementing:</t>
  </si>
  <si>
    <t>The function ,:,For example, say you have 4 64-bit ints at ,:,To create an array, use ,To create a 2X2 matrix, use</t>
  </si>
  <si>
    <t>https://stackoverflow.com/questions/8379314/alternative-to-java-spring-based-webservices</t>
  </si>
  <si>
    <t>2011-12-04 23:05:26Z</t>
  </si>
  <si>
    <t>2011-12-05 03:12:36Z</t>
  </si>
  <si>
    <t>onigunn</t>
  </si>
  <si>
    <t>java,php,ruby-on-rails,web-services</t>
  </si>
  <si>
    <t>Alternative to Java/Spring based Webservices</t>
  </si>
  <si>
    <t>I'm looking for alternatives for my team to create simple REST services which respond in JSON format to several clients. As far these services are developed on Spring MVC with Hibernate. It is a mandatory to connect and work with legacy databases (SQLServer, DB2 and MySQL - depends on project). now I'm looking for alternatives to take the service development to a lighter approach. Don't get me wrong: Spring does a good job but sadly not everyone in our team is familiar with Spring even Hibernate. Addtion to this: In most cases not the full Spring stack is even needed. It would help also to get rid of the JVM too.,I was thinking of something script-like solution. Maybe PHP? Is there something like an ORM which could work on legacy DB systems? Same for Ruby on Rails. ,Maybe there is something which I haven't heard of or come to now. I would love to hear you opinions or experiences whith other techniques.,Regards</t>
  </si>
  <si>
    <t>is a really nice lightweight way of doing rest on the JVM. There are plugins that convert JAXB annotated objects into JSON, or you could just roll that yourself in a multitude of ways., is a good implementation of the JPA spec. Its a pretty easy way to map your objects to the database through annotations. JAX-RS works with this by default, e.g. you can look up an object with JPA. You can then annotate it with JAXB and then return it straight up from your web service method (if you want XML) and it will just work. There's also a plugin for Jersey (the JAX-RS reference implementation) that allows you to serialize things as JSON this way too.,These JAX-RS, JPA and JAXB are three really nice API's. They don't do everything, but they're lightweight and help you to get real work done without a lot of fuss.</t>
  </si>
  <si>
    <t>https://stackoverflow.com/questions/18861818/cmake-conditionally-generate-protobuf-pb-hcpp-files-when-proto-files-ch</t>
  </si>
  <si>
    <t>2013-09-18 00:02:37Z</t>
  </si>
  <si>
    <t>2016-01-21 18:20:07Z</t>
  </si>
  <si>
    <t>Scottymac</t>
  </si>
  <si>
    <t>c++,python,cmake,protocol-buffers</t>
  </si>
  <si>
    <t>CMake: conditionally generate protobuf `*pb.{h|cpp}` files when *.proto files change</t>
  </si>
  <si>
    <t>I am part of a project that is using protobufs to communicate between a Python based client and a c++ based server. We are also using CMake. ,With CMake, I am looking for a way to conditionally call the , program only when , files change. My current directory structure (this seems to be part of the problem) has a directory for the , files, and separate directories for the generated , and , files:,The (root) , file (below) runs the , program when the , command is executed:,The , file (which I'm not sure has any effect):,, the , program should run as part of the , command, , only (re)generate the , and , files when a , file changes. ,Some files in the , directory have , directives.,For bonus points, I would prefer to have the , and , files be generated into their respective directories (, and , respectively). However, if someone is able to help with the dependency part of the problem, I am happy to have the , and , files co-exist with the , files.,Thanks in advance for any suggestions !</t>
  </si>
  <si>
    <t>This is untested, but you need to add a custom command a custom target.,You'd need to create some variables for the output line, but without knowing how to turn *.proto into the *.pb.{h|cc} and *_pb2.py files I can't help there. See the proto_packages_cpp and proto_packages_python variables for where those should go.</t>
  </si>
  <si>
    <t>https://stackoverflow.com/questions/18155582/should-the-order-of-import-statements-matter-when-importing-a-so</t>
  </si>
  <si>
    <t>2013-08-09 21:00:27Z</t>
  </si>
  <si>
    <t>2013-08-19 13:15:06Z</t>
  </si>
  <si>
    <t>c++,python,import,boost-python,shared-libraries</t>
  </si>
  <si>
    <t>Should the order of import statements matter when importing a .so?</t>
  </si>
  <si>
    <t>I am getting the following import error when trying to load a python module compiled using boost python.,Strangely I don't see this error if that is the non standard module to be imported. i.e If I import other module and then this module, it fails with import error. not sure what's going wrong or how to debug.,Edit:
To exactly show the issue:,Its not just json, few other modules also cause the same issue when imported before my module. eg. urllib2</t>
  </si>
  <si>
    <t>The order of , statements matter.,:,Any module can change:,And they can change import hooks as well:,The import hooks can provide you the ability to load modules from zip files, any kind of archive files, from the network, etc.,This statement is going to modify , for sure, loading its dependencies into the module cache. It may modify , too. It is actually very common for frameworks (e.g. ,, ,, ,, ,...) to ship with batteries included / with a copy of the modules they depend on.,To see exactly what the library will load you can use:</t>
  </si>
  <si>
    <t>https://stackoverflow.com/questions/31295122/boost-python-multiple-return-arguments</t>
  </si>
  <si>
    <t>2015-07-08 14:05:36Z</t>
  </si>
  <si>
    <t>2016-06-07 10:27:32Z</t>
  </si>
  <si>
    <t>csnate</t>
  </si>
  <si>
    <t>python,c++,boost</t>
  </si>
  <si>
    <t>Boost.Python Multiple Return Arguments</t>
  </si>
  <si>
    <t>I have a C++ function that returns multiple values from its arguments.,I want to wrap this function using Boost.Python. I've come up with a solution using lambdas, but its sort of tedious since I have many functions that have multiple return values in their arguments.,Is there a better\automatic way to do accomplish this with Boost.Python?</t>
  </si>
  <si>
    <t>An improvement could be:</t>
  </si>
  <si>
    <t>https://stackoverflow.com/questions/39127512/java-uncaughtexceptionhandler-havent-got-any-exception-using-jni</t>
  </si>
  <si>
    <t>2016-08-24 15:33:42Z</t>
  </si>
  <si>
    <t>2016-08-24 17:31:10Z</t>
  </si>
  <si>
    <t>user788767</t>
  </si>
  <si>
    <t>java,c++,multithreading,java-native-interface,uncaughtexceptionhandler</t>
  </si>
  <si>
    <t>Java UncaughtExceptionHandler haven't got any exception using JNI</t>
  </si>
  <si>
    <t>I have a Java library which run a series of tasks. And I registered a default uncaught exception handler using:,The UncaughtExceptionHandler implements , and only log the error information in ,.,My Java library is called through JNI from C++ code, and the JNI is calling it with , and log the error as FATAL in C++. ,The problem is:,In the runtime, when there's a , (or any other uncaught exception) happens in my Java code, the error got captured in C++ instead of my , registered as thread default uncaught exception handler. ,Thanks so much.</t>
  </si>
  <si>
    <t>It sounds like you are talking about the , (i.e., you are calling Java methods from within a C++ program, as opposed to simple JNI where the calls go the other way.),I'm not a big expert, but I have worked with the Java Invocation API.,As far as I know, an uncaught exception handler only will be invoked when an exception is thrown by a Java thread's , method. But there , any , method in a thread that was created by C/C++ code.,I wrote C, not C++, so my calls into Java all looked like ,When that's called from C, it always returns, but before you use the ,, you have to check whether the method returned normally or threw an exception.,If it threw an exception, there's no way for the exception to be "uncaught", If the C code doesn't call , (i.e., if the C code doesn't "catch" the exception), then I don't remember what happens, but I don't think it's good.</t>
  </si>
  <si>
    <t>https://stackoverflow.com/questions/28296252/ajax-not-post-base64-data-of-large-image</t>
  </si>
  <si>
    <t>2015-02-03 10:10:22Z</t>
  </si>
  <si>
    <t>2015-06-03 20:32:27Z</t>
  </si>
  <si>
    <t>Manikandan Arunachalam</t>
  </si>
  <si>
    <t>javascript,php,jquery,ajax,base64</t>
  </si>
  <si>
    <t>Ajax not post base64 data of large image</t>
  </si>
  <si>
    <t>I am passing Image base64 data through ajax to my php function, but for large size image Ajax does not post the data. But the same code works perfectly for small images.,data is too large so partially posted ,,When I'm trying to get the post data in php I am getting empty .
What could be the reason for ajax not sending the data when base64 is used.</t>
  </si>
  <si>
    <t>I agree with ,. This looks like a server side setting in PHP.,Open you , file and find the line stating ,. The default it set to 2M, which is 2MB. Try increasing it to 3MB and see if you are still receiving the error. ,note: You'll need to restart Apache/Nginx/webserver for this to take affect from the , file.,Even though you are sending the file as a variable, the , might be interpreted in PHP as being an actual file upload. The other , setting you can take a look at will be , which has a default of 8M, which is the maximum that you can POST to your PHP script.</t>
  </si>
  <si>
    <t>https://stackoverflow.com/questions/33677231/how-to-expose-a-function-returning-a-c-object-to-python-without-copying-the-ob</t>
  </si>
  <si>
    <t>2015-11-12 17:08:45Z</t>
  </si>
  <si>
    <t>2019-10-02 16:26:42Z</t>
  </si>
  <si>
    <t>jul</t>
  </si>
  <si>
    <t>python,c++,cython</t>
  </si>
  <si>
    <t>How to expose a function returning a C++ object to Python without copying the object?</t>
  </si>
  <si>
    <t>In , I learnt how to expose a function returning a C++ object to Python by copying the object. Having to perform a copy does not seem optimal. How can I return the object without copying it? i.e. how can I directly access the peaks returned by , in , (defined in ,)?</t>
  </si>
  <si>
    <t>If you have a modern C++ compiler and can use rvalue references, move constructors and std::move it's pretty straight-forward. I think the easiest way is to create a Cython wrapper for the vector, and then use a move constructor to take hold of the contents of the vector.,All code shown goes in peak_detection_.pyx.,First wrap ,. For simplicity I've just wrapped the one case we want (,) rather than messing about with templates.,Second, create a vector wrapper class. This defines the Python functions necessary to access it like a list. It also defines a function to call the move assignment operator,Then define the class the wraps the ,. This is slightly different to your other class in that it doesn't own the , it wraps (the vector does). Otherwise, most of the functions remain the same,Finally, implement ,If , was nontrivial you could go for an approach where you call , on , rather that on the vector, as you construct your ,s. For the case you have here move and copy will be equivalent for `Peak.,If you can't use C++11 features you'll need to change the interface a little. Instead of having your C++ , function return a vector have it take an empty vector reference (owned by ,) as an input argument and write into it. Much of the rest of the wrapping remains the same.</t>
  </si>
  <si>
    <t>https://stackoverflow.com/questions/10740479/two-way-c-to-c-sharp-communication-using-named-pipes</t>
  </si>
  <si>
    <t>2012-05-24 15:22:24Z</t>
  </si>
  <si>
    <t>2012-09-27 05:05:26Z</t>
  </si>
  <si>
    <t>Bob Moore</t>
  </si>
  <si>
    <t>c#,c++,visual-c++,named-pipes</t>
  </si>
  <si>
    <t>Two way C++ to C# communication using named pipes</t>
  </si>
  <si>
    <t>I am trying to have a 2-way communication between a VC++ 6 app and a C# app. I am using named pipes. In my C++ code I can read the message from the C# client but then the server "dies" and I have to restart it again. ,What I want to do is have the C# app connect to the C++ app, request a status, and the C++ app goes off and checks the status, and then returns either "busy" or "idle".,I can't write anything back to the C# client as it says the connection has been closed. Some things I have commented out are things I have tried already.,C++ code (started as a thread),},C# Code:</t>
  </si>
  <si>
    <t>Disposing of a , or , will close the underlying stream.,Your using statements therefore will be causing the stream to close.,It should also be noted that because you wrap your stream in a using statement, the commented out , function isn't needed.</t>
  </si>
  <si>
    <t>https://stackoverflow.com/questions/10314645/jni-multi-threads</t>
  </si>
  <si>
    <t>2012-04-25 11:25:54Z</t>
  </si>
  <si>
    <t>2013-02-01 19:47:42Z</t>
  </si>
  <si>
    <t>bbqchickenrobot</t>
  </si>
  <si>
    <t>java,c++,multithreading,java-native-interface</t>
  </si>
  <si>
    <t>JNI - multi threads</t>
  </si>
  <si>
    <t>I have a JNI wrapper for Java functions that are called from C... I'm trying to call some methods from different threads and I get an error when trying to get a new copy of the JNIEnv pointer... the code I'm using is below and is called in each method: ,The JVM has already been instantiated and this (and other methods) run when being called from the main/initial thread. When I get a value for envRes it holds a -2 when in a sub-thread.</t>
  </si>
  <si>
    <t>Please refer to the , to the chapter ,. ,You need to call , for each native thread at least once before you can use any of the JNI functions.,
Thread created in Java are already attached.,
So I your example whenever the , call fails call , and you should be fine. Or make sure that whenver you create a sub thread you attach it to the VM.</t>
  </si>
  <si>
    <t>https://stackoverflow.com/questions/10524365/interop-causes-unity-to-crash</t>
  </si>
  <si>
    <t>2012-05-09 21:30:05Z</t>
  </si>
  <si>
    <t>2012-08-08 11:20:20Z</t>
  </si>
  <si>
    <t>Zening Qu</t>
  </si>
  <si>
    <t>c#,c,callback,interop,unity3d</t>
  </si>
  <si>
    <t>Interop causes Unity to crash</t>
  </si>
  <si>
    <t>I tried but Unity crashes as soon as the scripts get executed.,I googled about it and found , which says, I am thinking like this because I've read threads like , that introduces how to make C functions calling back C# functions. So I reasoned that if I create a new thread, it's no longer Unity, it will just be mono and C#.,Here is my code that crashes Unity:,The C++ code:,The C# code:</t>
  </si>
  <si>
    <t>The answer is ,!,I tested again on August 8, 2012, with Unity 3.5.2f2, Pro license. Thanks for @hatboyzero's comment I found ,.,Although the code in my question doesn't work, the following code works:,I didn't have to embed MonoRuntime as the tutorial suggests. Just the above two pieces of code solved my problem.</t>
  </si>
  <si>
    <t>https://stackoverflow.com/questions/20419415/c-sharp-call-c-dll-passing-pointer-to-pointer-argument</t>
  </si>
  <si>
    <t>2013-12-06 08:34:44Z</t>
  </si>
  <si>
    <t>2016-08-05 16:31:58Z</t>
  </si>
  <si>
    <t>LennonLam</t>
  </si>
  <si>
    <t>c#,c++,dll</t>
  </si>
  <si>
    <t>C# call C++ DLL passing pointer-to-pointer argument</t>
  </si>
  <si>
    <t>Could you guys please help me solve the following issue?
I have a C++ function dll, and it will be called by another C# application.
One of the functions I needed is as follow:,I wrote the following code in C#:,Unfortunately, the above code is not working... I guess that is due to the C++ func takes a pointer-to-pointer of DataStruct, while I just passed a reference of CS_DataStruct in.,May I know how can I pass a pointer-to-pointer to the C++ func? If it is not possible, is there any workaround? (the C++ API is fixed, so changing API to pointer is not possible), 
Memory of DataStruct will be allocated by c++ function. Before that, I have no idea how large the data array should be. 
(Thanks for the comments below)</t>
  </si>
  <si>
    <t>I used the following test implementation:,The C# code to access those functions are as follows:,The data is now transferred to , safely, and there should be no memory leaks. I wish it would help.</t>
  </si>
  <si>
    <t>https://stackoverflow.com/questions/8525193/how-to-install-jpype-on-os-x-lion-to-use-with-neo4j</t>
  </si>
  <si>
    <t>2011-12-15 18:59:28Z</t>
  </si>
  <si>
    <t>2014-06-18 18:57:24Z</t>
  </si>
  <si>
    <t>rogueleaderr</t>
  </si>
  <si>
    <t>java,python,gcc,osx-lion,neo4j</t>
  </si>
  <si>
    <t>How to install JPype on OS X Lion to use with Neo4j?</t>
  </si>
  <si>
    <t>I am trying to use Neo4j for a project, and want to interface with it through Python since I'm a newbie to programming and don't know any Java. I'm following the ,, but I'm stuck on
the first step, which is to install JPype.,I'm using OS X 10.7 (lion). I think my configuration is pretty standard
with Python 2.7.2 downloaded from the Python website and Java 1.6.0 downloaded from the Apple website.,When I run,On the JPype installer, I get about a 100 lines of error code about various .h files, then it
terminates with the lines:,I found a ,, but I followed the instructions there to no avail. I also emailed the author of that post, and he told me had never actually used JPype, had been working in OS X 10.6, and didn't have any insight.,I also emailed the creator of JPype, who told me that he only uses Windows, and has no idea how to make the install work on OS X. But if we can solve this, I can point him to the answer and maybe he can add the solution to the JPype documentation and help lots of other people as well!,So, anyone know what I'm doing wrong? I would like to use Neo4j, but I
don't know Java so I'm at a complete loss for how to fix a compiler
error.,Based on reading every Google result available, my two running
theories are that:,There is ,, but the solution there is to use a different adapter that goes through REST instead of hooking directly into Java. I will try that if I have to, but I would really rather use the recommended Neo4j method if it's possible.</t>
  </si>
  <si>
    <t>I'm not a Python guy, but tried installing JPype on my machine:,On OSX Lion, the latest JDK appears to be located here:,A little googling turned up this post: ,I followed those instructions to modify setup.py, then ran , with no problems. ,Does that help?</t>
  </si>
  <si>
    <t>https://stackoverflow.com/questions/34921078/how-to-convert-indic-characters-to-unicode-escaped-characters</t>
  </si>
  <si>
    <t>2016-01-21 10:24:51Z</t>
  </si>
  <si>
    <t>2016-01-21 12:14:00Z</t>
  </si>
  <si>
    <t>Anirudh M</t>
  </si>
  <si>
    <t>javascript,php,android,json,utf-8</t>
  </si>
  <si>
    <t>How to convert Indic Characters to Unicode Escaped characters</t>
  </si>
  <si>
    <t>I am currently designing a mobile application for Android. The text and content are in the Local Indic Language, Tamil. For Welcome, the equivalent of Tamil translation is: ,. Since Android cannot display Indic Text, I am converting it using a service called ,.,So this works in this way:,How can I make this using JavaScript or PHP as I have huge loads of text to be converted and made it into JSON. Sample JSON:,I also would like to know how to decode the above JSON and show it as ,. Thanks in advance.</t>
  </si>
  <si>
    <t>What you are looking for is , in JavaScript and , in PHP. Open up your console and type the following:,And you will get the following back:,So the first one is solved. To get back the original , from the above one, use ,:,For encoding and decoding into JSON, it is better for you to use the PHP's built-in function. The same , can also be used in PHP as ,, they both give the same result.,Also, see , for more information. Hope this helps.</t>
  </si>
  <si>
    <t>https://stackoverflow.com/questions/3776485/marshal-c-int-array-to-c-sharp</t>
  </si>
  <si>
    <t>2010-09-23 08:16:53Z</t>
  </si>
  <si>
    <t>2020-03-25 20:56:27Z</t>
  </si>
  <si>
    <t>Seth</t>
  </si>
  <si>
    <t>Marshal C++ int array to C#</t>
  </si>
  <si>
    <t>I would like to marshal an array of ints from C++ to C#. I have an unmanaged C++ dll which contains:,with declaration in header ,I am then using pinvoke to marshal it into C#:,And I use the function like so:,However, during program execution I get the following error:</t>
  </si>
  <si>
    <t>You need also to write Release function in unmanaged Dll, which deletes pointer created by fnwrapper_intarr. This function must accept IntPtr as parameter.</t>
  </si>
  <si>
    <t>https://stackoverflow.com/questions/19865757/importerror-usr-lib-libboost-python-so-1-54-0-undefined-symbol-pyclass-type</t>
  </si>
  <si>
    <t>2013-11-08 18:12:12Z</t>
  </si>
  <si>
    <t>2013-11-10 21:58:18Z</t>
  </si>
  <si>
    <t>Yuras</t>
  </si>
  <si>
    <t>c++,python,boost,boost-python,archlinux</t>
  </si>
  <si>
    <t>ImportError: /usr/lib/libboost_python.so.1.54.0: undefined symbol: PyClass_Type</t>
  </si>
  <si>
    <t>I have code written in C++:,now i want to import this dynamic library to python by:,But I get:,What should I do? My OS is Arch Linux.</t>
  </si>
  <si>
    <t>Ok, I have found solution for this problem. The simplest options is to compile by:,Previously I used -lboost_python instead of -lboost_python3 ... But this solution is not cross platform so we can achieve this by cmake:,Of course "/usr/include/python3.3m" won't be path to pythons include directory in all linux distros.</t>
  </si>
  <si>
    <t>https://stackoverflow.com/questions/3259967/sending-displaying-a-base64-encoded-image</t>
  </si>
  <si>
    <t>2010-07-15 20:52:02Z</t>
  </si>
  <si>
    <t>2017-10-12 09:24:50Z</t>
  </si>
  <si>
    <t>jAndy</t>
  </si>
  <si>
    <t>php,javascript,jquery,base64</t>
  </si>
  <si>
    <t>Sending/Displaying a base64 encoded Image</t>
  </si>
  <si>
    <t>I need to send a , encoded string to a client. Therefore, I'm opening and reading an image file on the server, encode it and send that data along with the , content-type to the browser. 
,, I'm calling:,That does not work for some reason. , always fires. Watching the FireBug , for instance, tells me that I'm receiving the correct header information and a correct value of transfered bytes.,If I send that data as , it works, the , string is shown in the browser (if I call the script directly). Copying and pasting that output into the , of a , element shows the image as expected.,What am I doing wrong here?,Thanks , for pointing me on my mistake. You don't need (you can't!) encode that binary image data as base64 string in that kind of approach. Without base64 encoding, it just works.</t>
  </si>
  <si>
    <t>In this case, there is no reason to base64 encode the image data in the first place. What you want to emit is plain old image data.,Just pass through the JPEG image as-is.,The only way this would make sense to me is if you grabbed the output of , via an AJAX call, and put the result into the , property directly. That should work (although not in IE &lt; 8, but I'm sure you know that). But if you can call , directly as the image's source, I don't see the need for this.</t>
  </si>
  <si>
    <t>66k</t>
  </si>
  <si>
    <t>https://stackoverflow.com/questions/13454985/asp-net-set-hiddenfield-a-value-in-javascript</t>
  </si>
  <si>
    <t>2012-11-19 13:39:11Z</t>
  </si>
  <si>
    <t>2017-09-14 12:39:34Z</t>
  </si>
  <si>
    <t>ozkank</t>
  </si>
  <si>
    <t>c#,javascript,asp.net</t>
  </si>
  <si>
    <t>ASP.NET set hiddenfield a value in Javascript</t>
  </si>
  <si>
    <t>I don't know how to set the value of a hiddenField in Javascript. Can somebody show me how to do this?,Javascript:,HTML:</t>
  </si>
  <si>
    <t>Get the client id generated in the page that uses Master page. As Master page is UserControl type, It will have its own Id and it treats the page as Child control and generates a different id with prefix like ,.,This can be resolved by using , in a page and can be assigned to any string or a javascript variables that can be referred later.,Use this property to control how you want to generate the ID for you. For your case setting , in page level will resolve the problem. The same thing can be applied at control level as well.</t>
  </si>
  <si>
    <t>153k</t>
  </si>
  <si>
    <t>https://stackoverflow.com/questions/30680562/send-form-data-with-jquery-ajax-json</t>
  </si>
  <si>
    <t>2015-06-06 08:16:11Z</t>
  </si>
  <si>
    <t>2018-12-13 06:44:54Z</t>
  </si>
  <si>
    <t>user1888798</t>
  </si>
  <si>
    <t>Send form data with jquery ajax json</t>
  </si>
  <si>
    <t>I'm new in PHP/jquery
I would like to ask how to send json data from a form field like (name, age, etc) with ajax in a json format. Sadly I can't found any relevant information about this it's even possible to do it dynamically? Google searches only gives back answers like build up the data manually. like: ,, ,, and so on.,Is there anyway to do that?,Thanks for the help!,Edit:</t>
  </si>
  <si>
    <t>here is a simple one,here is my test.php for testing only,here is my index.html,Both file are place in the same directory</t>
  </si>
  <si>
    <t>https://stackoverflow.com/questions/967443/python-module-to-shellquote-unshellquote</t>
  </si>
  <si>
    <t>2009-06-08 22:56:09Z</t>
  </si>
  <si>
    <t>2015-01-26 08:59:18Z</t>
  </si>
  <si>
    <t>YGA</t>
  </si>
  <si>
    <t>python,shell,quoting</t>
  </si>
  <si>
    <t>Python module to shellquote/unshellquote? [duplicate]</t>
  </si>
  <si>
    <t>Is there anything in the Python standard library that will properly parse/unparse strings for using in shell commands? I'm looking for the python analog to perl's ,:,And, even more importantly, something which will work in the reverse direction (take a string and decompose it into a list).</t>
  </si>
  <si>
    <t>is now , in python 3.
It is easy enough to use that piece of code.,That version handles zero-length argument correctly.</t>
  </si>
  <si>
    <t>https://stackoverflow.com/questions/4107728/does-https-connection-disabled-jquery</t>
  </si>
  <si>
    <t>2010-11-05 16:07:22Z</t>
  </si>
  <si>
    <t>2010-11-05 16:41:32Z</t>
  </si>
  <si>
    <t>JM4</t>
  </si>
  <si>
    <t>php,javascript,jquery,https</t>
  </si>
  <si>
    <t>Does HTTPS connection disabled jQuery?</t>
  </si>
  <si>
    <t>I have the following php script which works flawlessly in normal circumstances (i.e. visiting the page directly):,HOWEVER - when I add the following piece to the top of the page, the javascript/jquery functions simply stop working altogether. ,These pages require login so I need to ensure they are https protected but this error messes all that up. Any ideas what could be causing the issue?</t>
  </si>
  <si>
    <t>It's probably the browser not displaying insecure (http) content on https pages, there's a simple fix though, use a scheme relative URL, like this:,This way you'll get , on the , version of your page and , on the , version.</t>
  </si>
  <si>
    <t>https://stackoverflow.com/questions/93911/how-can-you-run-javascript-using-rhino-for-java-in-a-sandbox</t>
  </si>
  <si>
    <t>2008-09-18 16:01:36Z</t>
  </si>
  <si>
    <t>2015-07-15 14:19:47Z</t>
  </si>
  <si>
    <t>delux247</t>
  </si>
  <si>
    <t>java,javascript,sandbox,rhino</t>
  </si>
  <si>
    <t>How can you run Javascript using Rhino for Java in a sandbox?</t>
  </si>
  <si>
    <t>Part of our java application needs to run javascript that is written by non-developers. These non-developers are using javascript for data formatting. (Simple logic and string concatenation mostly).,My question is how can I setup the execution of these scripts to make sure scripting errors don't have a major negative impact on the rest of the application.,Basically I need to setup the javascript scope to only include exactly what they need and no more.</t>
  </si>
  <si>
    <t>To guard against infinite loops, you'd need to put it in a separate process so that it could be killed.,To guard against creating threads, you'd need to extend SecurityManager (the default implementation allows untrusted code to access non-root thread groups).,Java security does allow you to prevent access to the file system.,For database restrictions, you might be able to use the standard SQL user security, but that is quite weak. Otherwise, you need to provide an API that enforces your restrictions.,Edit: I should point out that the version of Rhino provided with JDK6 has had security work done on it, but doesn't include the compiler.</t>
  </si>
  <si>
    <t>https://stackoverflow.com/questions/531311/how-can-i-generate-dynamic-javascript</t>
  </si>
  <si>
    <t>2009-02-10 07:02:57Z</t>
  </si>
  <si>
    <t>2020-09-24 22:30:35Z</t>
  </si>
  <si>
    <t>Eastern Monk</t>
  </si>
  <si>
    <t>php,javascript,yui</t>
  </si>
  <si>
    <t>How can I generate Dynamic Javascript?</t>
  </si>
  <si>
    <t>I render a page using YUI. and depending on the user I need to change how it is rendered. This change is not something that can be parametrized, it is drastic and different for each user.,Please tell me how can I generate Javascript dynamically?</t>
  </si>
  <si>
    <t>I personally use a PHP file to pass a JavaScript object made up of some basic session and internal settings, nothing mission-critical as passing information to the client isn't overly secure, but I believe it might follow the same principles as what you are looking for.,Similarly, I use this to display certain elements once the client is logged in, although all the authorization is still done on the server-side. If my session handler gives the PHP file the ok, it outputs a JavaScript object using a PHP heredoc string, otherwise, it doesn't output anything. You can use attributes of this object to compare against, or you could output only the JavaScript for how a certain page should be rendered, based on settings in your PHP file.,HTML:,PHP:</t>
  </si>
  <si>
    <t>https://stackoverflow.com/questions/3078680/adding-printf-to-the-starting-of-all-functions-in-a-file</t>
  </si>
  <si>
    <t>2010-06-20 08:47:06Z</t>
  </si>
  <si>
    <t>2010-06-20 10:01:19Z</t>
  </si>
  <si>
    <t>g__k</t>
  </si>
  <si>
    <t>python,c,perl</t>
  </si>
  <si>
    <t>Adding printf to the starting of all functions in a file</t>
  </si>
  <si>
    <t>I have some very large C files, having lots of functions. I need to trace the execution path at run time. There is no way I can trace it through debugging as its a hypervisor code currently running over qemu and doing a lot of binary translations.,Can anyone point me to some script in Perl or Python which can add a , at the starting of all functions and the text could be something like "I am in &lt; function name &gt;"?</t>
  </si>
  <si>
    <t>Just pass , to gcc when compiling. See the , man page for details.</t>
  </si>
  <si>
    <t>https://stackoverflow.com/questions/29533254/integrate-node-js-and-socket-io-with-codeigniter</t>
  </si>
  <si>
    <t>2015-04-09 08:14:49Z</t>
  </si>
  <si>
    <t>2021-04-07 04:24:50Z</t>
  </si>
  <si>
    <t>user254153</t>
  </si>
  <si>
    <t>javascript,php,node.js,codeigniter,socket.io</t>
  </si>
  <si>
    <t>Integrate node js and socket IO with codeigniter</t>
  </si>
  <si>
    <t>How can I integrate node.js and socket IO in code igniter. ,As mentioned in this SO question ,. My view file with codeigniter is in , but nodejs listen to port using ,. So how can I connect ,. Like,How is this possible?</t>
  </si>
  <si>
    <t>I think you're misunderstanding how the socket.io works. You would never listen to your CI view. You would always be sending messages to (and receiving messages from) the nodeJS server on port 8000. Codeigniter's views are simply static, and there is no reason to "listen" to it since it will only load once.,The key point from ,:,Therefore, you load your browser with the CI view, then listen for events from the nodeJS server through the JavaScript in your CI view.,You can then also push events to the nodeJS server from the JavaScript in your CI view.</t>
  </si>
  <si>
    <t>https://stackoverflow.com/questions/3124636/detect-ajax-calling-url</t>
  </si>
  <si>
    <t>2010-06-26 16:39:06Z</t>
  </si>
  <si>
    <t>2010-07-16 16:53:51Z</t>
  </si>
  <si>
    <t>Origamiguy</t>
  </si>
  <si>
    <t>php,javascript,html,ajax</t>
  </si>
  <si>
    <t>Detect Ajax calling URL</t>
  </si>
  <si>
    <t>I have an HTML document, which loads content from a PHP file using an AJAX call. The important bit of my code is below:,Is it possible for the file at 'content.php' to detect that it has been called from 'default.html', or a different calling document as necessary?</t>
  </si>
  <si>
    <t>Most well-known Ajax frameworks like jQuery and mooTools add a specific header which you can check with PHP:</t>
  </si>
  <si>
    <t>https://stackoverflow.com/questions/308054/learning-how-to-use-ajax-with-codeigniter</t>
  </si>
  <si>
    <t>2008-11-21 06:35:38Z</t>
  </si>
  <si>
    <t>2013-08-19 03:23:40Z</t>
  </si>
  <si>
    <t>php,javascript,ajax,codeigniter</t>
  </si>
  <si>
    <t>Learning how to use AJAX with CodeIgniter</t>
  </si>
  <si>
    <t>It's kind of embarassing that I find it so difficult to learn JavaScript, but .. ,Let's say I have a really simple controller like this:,yes, that could probably be written better, haha. ,What I want to know is - how could I use JavaScript to submit a number in a form (I'll worry about validation and models later), how should I write my test() function so that it returns something readable by the JavaScript (I'm assuming return TRUE probably wouldn't work, perhaps XML or JSON or something like that?), and how do I access the data with the JavaScript? ,I know there are frameworks like jQuery that will help with this, but right now I'd just like to understand it at the simplest level and all the tutorials and guides I've found so far are way too in depth for me. An example in jQuery or whatever would be good too. ,Thanks a lot :)</t>
  </si>
  <si>
    <t>you would just print it out basically, and re-capture that information via javascript:,your javascript might look something like this:,the code above doesn't take into account browser specific issues, but should run on firefox/ie7 at least i believe.,here's a jQuery example of all the above:</t>
  </si>
  <si>
    <t>https://stackoverflow.com/questions/43942476/load-custom-ner-model-stanford-corenlp</t>
  </si>
  <si>
    <t>2017-05-12 16:29:01Z</t>
  </si>
  <si>
    <t>2017-05-16 14:23:47Z</t>
  </si>
  <si>
    <t>Fraizier Reiland</t>
  </si>
  <si>
    <t>java,python,python-3.x,nlp,stanford-nlp</t>
  </si>
  <si>
    <t>Load Custom NER Model Stanford CoreNLP</t>
  </si>
  <si>
    <t>I have created my own NER model with Stanford's "Stanford-NER" software and by following , directions. ,I am aware that CoreNLP loads three NER models out of the box in the following order:,I now want to include my NER model in the list above and have the text tagged by my NER model first.,I have found two previous StackOverflow questions regarding this topic and they are , and ,Both of these posts have good answers. The general message of the answers is that you have to edit code within a file. ,From this post it says to edit , but I cannot find this file within the Stanford CoreNLP downloaded software. Can anyone point me to this file's location? ,This post says that I can use the argument of , to specifically call which NER models to load. I added this argument to the initial server command (,). This did not work as the server still loaded all three models. ,It also states that you have to change some java code though it does not specifically call out where to make the change. ,Do I need to modify or add this code , to a specific class file in the CoreNLP software? , From my research it seems that I need to add/modify some code to call my unique NER model. These 'edits' are outlined above and this information has been pulled from other StackOverflow questions. What files specifically do I need to edit? Where exactly are these files located (i.e. edu/Stanford/nlp/...etc)?, My system is running on a local server and I'm using the API pycorenlp in order to open a pipeline to my local server and to make requests against it. the two critical lines of python/pycorenlp code are:,I do , think this will affect my ability to call my unique NER model but I wanted to present all the situational data I can in order to obtain the best possible answer.</t>
  </si>
  <si>
    <t>If you want to customize the pipeline the server uses, create a file called , (or you can call it whatever you want).,Then add this option when you start the server , with the java command.,In that .properties file you should include ,In general you can customize the pipeline the server will use in that .properties file. For instance you can also set the list of annotators in it with the line , etc...,UPDATE to address comments:,and , should be a file like this:, could look like this:,just as an example...you should put all settings into ,You appear to be using the pycorenlp library which I don't really know about. 2 other options are some code I show in that answer or the , package we make. Details in that answer above.</t>
  </si>
  <si>
    <t>https://stackoverflow.com/questions/8295645/cython-vector-operations</t>
  </si>
  <si>
    <t>2011-11-28 12:13:23Z</t>
  </si>
  <si>
    <t>2011-11-28 12:18:22Z</t>
  </si>
  <si>
    <t>Patric</t>
  </si>
  <si>
    <t>c++,python,algorithm,vector,cython</t>
  </si>
  <si>
    <t>Cython vector operations</t>
  </si>
  <si>
    <t>How can I use the , function from ,? (Or any other operation, I want to use this with vectors, I tried to , to declare it, but there is no template function yet, I think)</t>
  </si>
  <si>
    <t>Cython can only reasonably link against compiled code in some external library following the C calling conventions. To use template functions, you'll have to write an , wrapper function that uses a specific incarnation of the algorithm (i.e. you have to fix the template parameters).</t>
  </si>
  <si>
    <t>https://stackoverflow.com/questions/29727436/upload-progress-bar-using-session-in-php-5-4-with-codeigniter</t>
  </si>
  <si>
    <t>2015-04-19 08:11:27Z</t>
  </si>
  <si>
    <t>2015-05-07 10:33:39Z</t>
  </si>
  <si>
    <t>javascript,php,codeigniter,session</t>
  </si>
  <si>
    <t>Upload progress bar using session in PHP 5.4 with codeigniter</t>
  </si>
  <si>
    <t>With reference to this tutorial. , . I want to make it work in Codeigniter. I am not getting point to start to make it work in CI. I want to upload files and also track progress. ,
,According to above tutorials, its in core php. When submitting form CI request to controller , and my page gets refresh anyhow. But in tutorials, Form redirects to , (same php file). I am not getting any idea on it. Please help me.</t>
  </si>
  <si>
    <t>If you want to do it with only jQuery then i have used , Plugin, which will give you the progress and more. As you said in , you don't need any plugin then follow these steps and implement like the tutorial suggesting.,Lets assume you have controller dashboard and method , is displaying the your html form: ,View: ,In this case your form is still on the same controller and method even you submit or not., According to updated answer, please use codeigniter default libraries for , and ,, In case of JS error, use console tab(Chrome) to debug error, or if you are using firefox then use firebug extension to debug Javascript.</t>
  </si>
  <si>
    <t>https://stackoverflow.com/questions/6064990/is-mysql-database-access-speed-limited-primarily-by-the-db-or-by-the-language-u</t>
  </si>
  <si>
    <t>2011-05-19 21:17:32Z</t>
  </si>
  <si>
    <t>2011-05-21 08:45:34Z</t>
  </si>
  <si>
    <t>asdfasd</t>
  </si>
  <si>
    <t>php,mysql,c,perl,benchmarking</t>
  </si>
  <si>
    <t>Is MySQL database access speed limited primarily by the db, or by the language used to access it?</t>
  </si>
  <si>
    <t>I need to update a large db quickly. It may be easier to code in a scripting language but I suspect a C program would do the update faster. Anybody know if there have been comparative speed tests?</t>
  </si>
  <si>
    <t>It wouldn't.
The rate of the update speed depends on:,I suspect that you think that a scripting language will be a hog in this last part - amount of data transfered.,Any scripting language will be fast enough to deliver the data. If you have a large amount of data that you need to parse / transform quickly - then yes, C would definitely be language of choice. However if it's sending simple string data to the db, there's no point in doing that, although it's not like it's difficult to create a simple C program for , operation. It's not like it's that complicated to do it in C, it's almost on par with using PHP's mysql_ functions from "complexity" point of view.</t>
  </si>
  <si>
    <t>https://stackoverflow.com/questions/18050937/how-can-i-execute-shell-command-with-a-pipe-in-it</t>
  </si>
  <si>
    <t>2013-08-05 05:13:08Z</t>
  </si>
  <si>
    <t>2013-08-06 00:40:45Z</t>
  </si>
  <si>
    <t>michael</t>
  </si>
  <si>
    <t>How can I execute shell command with a | pipe in it</t>
  </si>
  <si>
    <t>I am using python's subprocess , to execute shell command.
It works for a single command.
But what if my shell command calls a command and pipe it to another command.,I.e. how can I execute this in python script?,I am trying to use the Popen way, but i always get 0 as output,When I try the command in shell,it returns 1,I always get 0. Even if I get 1 when I type the same command at shell.</t>
  </si>
  <si>
    <t>Call with , argument. For example,,See ,.</t>
  </si>
  <si>
    <t>https://stackoverflow.com/questions/7322420/calling-javascript-object-method-using-webbrowser-document-invokescript</t>
  </si>
  <si>
    <t>2011-09-06 15:33:46Z</t>
  </si>
  <si>
    <t>2018-05-28 02:44:31Z</t>
  </si>
  <si>
    <t>Brazol</t>
  </si>
  <si>
    <t>c#,javascript,.net,winforms,browser</t>
  </si>
  <si>
    <t>Calling javascript object method using WebBrowser.Document.InvokeScript</t>
  </si>
  <si>
    <t>In my WinForms application I need to call javascript function from my WebBrowser control. I used Document.InvokeScript and it works perfect with functions alone e.g ,But when i want to call javascript object method e.g.,it doesn't work. Is there a way to make it work? Or different solution to this problem? , changing anything in the javascript code!,Thanks in advance :)</t>
  </si>
  <si>
    <t>The example in the , does NOT include the parenthesis.,Try,note that you can pass arguments if you use ,.,Looks like you aren't the only one with this issue: , . You can make a "Proxy function" like the poster of that link suggests. Basically you have a function that invokes your object's function. It's not an ideal solution, but it'll definitely work. I'll continue looking to see if this is possible.,Another post on same issue: , . Interesting solution proposed by C. Gro?? on CodeProject:,You could make that an extension method on HtmlDocument and call that to run your function, only using this new function you WOULD include parenthesis, arguments, the whole nine yards in the string you pass in (since it is just passed along to an eval).,Looks like HtmlDocument does not have support for calling methods on existing objects. Only global functions. :(</t>
  </si>
  <si>
    <t>https://stackoverflow.com/questions/34235763/execute-python-script-from-android-app-in-java</t>
  </si>
  <si>
    <t>2015-12-12 03:00:31Z</t>
  </si>
  <si>
    <t>2019-11-26 02:35:59Z</t>
  </si>
  <si>
    <t>PL13</t>
  </si>
  <si>
    <t>java,android,python,scripting</t>
  </si>
  <si>
    <t>Execute Python script from Android app in Java?</t>
  </si>
  <si>
    <t>I am trying to find a way to execute a Python script from my Java code in Android. I did a research on this matter but the only thing I found is, how I can convert python scripts in APK for android (Kivy e.t.c.).,More specifically I have a script which contains a lot of functions.What i want to do is to create an object based on this python script inside my java code and via this object to call my functions.,I can't convert my Python code into Java, because I use various libraries that exists only in python.,Any advice would be helpful and deeply appreciated.,The following a snippet of my Python script. I use the library charm for cryptography.</t>
  </si>
  <si>
    <t>You can use SL4A project which would allow you run your Python code on Android.</t>
  </si>
  <si>
    <t>https://stackoverflow.com/questions/11350769/ajax-call-in-jsf-2-0-myfaces-the-onevent-javascript-function-in-the-ajax-tag</t>
  </si>
  <si>
    <t>2012-07-05 18:57:26Z</t>
  </si>
  <si>
    <t>2016-05-20 01:39:26Z</t>
  </si>
  <si>
    <t>james</t>
  </si>
  <si>
    <t>java,javascript,jsf-2,dojo</t>
  </si>
  <si>
    <t>ajax call in jsf 2.0 (myfaces), the onevent Javascript function in the ajax tag gets called before the rendering is complete</t>
  </si>
  <si>
    <t>This is my first time asking a question on a forum, since usually my questions have already been asked and answered. I haven't found an answer to this problem that works for me, so here goes:,I'm making an Ajax call in JSF 2.0 like this:,Everything in the listener works perfectly, and the data is then rendered as expected in the data table that I have in my .xhtml page. The problem is that the Javascript that I call in the , seems to be getting called before the rendering is complete, and therefore the process of resetting the focus to a column in my , doesn't work, since the , is removed and then re-added to the DOM when the Ajax is finished re-rendering. ,I'm looking in my Javascript for the status of "success", in hopes that at this point, the rendering would have completed. Alas, this is not the case, and my , (actually ,) is not finding the element in the datatable. I know my Javascript function works under normal circumstances, since I'm calling this same function in a situation where there is not an Ajax call, and everything works perfectly there.,If I could just avoid rendering the cell in the table that I'm trying to set focus to, that would be great, but my listener is making changes to this cell in the ajax call. I'm at my wits end, so any ideas on this would be very appreciated.,-- in response to Balusc (heard good things about you, btw),Hmm, I was actually on the right track I think, but still seem to be having troubles. I am checking for "success" and still even in success, am not able to set the focus here. 
Here's my Javascript function that is checking for "success": This function works in another situation, where it's not attached to an Ajax event.</t>
  </si>
  <si>
    <t>The function attached to the , attribute will actually be invoked , times. One time before the ajax request is been sent, one time after the ajax response is been arrived and one time when the HTML DOM is successfully updated. You should be checking the , property of the given data argument for that. ,In your particular case, you thus just need to add a check if the status is ,.</t>
  </si>
  <si>
    <t>https://stackoverflow.com/questions/20692053/callback-as-parameter-of-c-structure-java-wrapper-generation</t>
  </si>
  <si>
    <t>2013-12-19 21:29:33Z</t>
  </si>
  <si>
    <t>2014-01-18 05:01:02Z</t>
  </si>
  <si>
    <t>triclosan</t>
  </si>
  <si>
    <t>Callback as parameter of C structure - Java wrapper generation</t>
  </si>
  <si>
    <t>I have no problem with simple callbacks when free function passed as parameter to another, thanks to ,.,But assume bit more difficult C interface:,I intent to generate some nice Java wrapper for code like this. I assume to have as result ,I realize that SWIG have some problem with generation of pure Java interfaces, but I believe it's not major problem. The problem is I have no idea how to reinterpret such nested structure to acceptable Java code.</t>
  </si>
  <si>
    <t>not SWIG, but the following works with , (which does not come with the kind of overhead JNA has, and works wherever JNI works):,And in Java:,Which outputs the expected result:, I'm the author of JavaCPP :)</t>
  </si>
  <si>
    <t>https://stackoverflow.com/questions/37690068/laravel-refresh-data-after-ajax</t>
  </si>
  <si>
    <t>2016-06-07 21:54:50Z</t>
  </si>
  <si>
    <t>2017-10-05 22:59:39Z</t>
  </si>
  <si>
    <t>bradley546994</t>
  </si>
  <si>
    <t>javascript,php,jquery,ajax,laravel</t>
  </si>
  <si>
    <t>Laravel refresh data after ajax</t>
  </si>
  <si>
    <t>He is currently working on code that has to filter the data in the table. Ajax will call the link and gets the response (json) results with answer. However, I came across a problem. I have to somehow render tables and I do not want to do this by append etc.,Can I somehow again generate views or blade file? ,The default view is DefController@index but ajax use url which controller is DefController@gettabledata.</t>
  </si>
  <si>
    <t>You can put the part in your template corresponding to the table in a separate , file, and , that in your main layout., :,And,:,In this way you can use a simple jQuery , and on your server just render and respond that part as an html string. ,Javascript:</t>
  </si>
  <si>
    <t>https://stackoverflow.com/questions/5719471/md5-hash-discrepancy-between-python-and-php</t>
  </si>
  <si>
    <t>2011-04-19 16:16:52Z</t>
  </si>
  <si>
    <t>2011-04-19 17:52:39Z</t>
  </si>
  <si>
    <t>thedestry</t>
  </si>
  <si>
    <t>php,python,md5</t>
  </si>
  <si>
    <t>MD5 hash discrepancy between Python and PHP?</t>
  </si>
  <si>
    <t>I'm trying to create a checksum of a binary file (flv/f4v, etc) to verify the contents of the file between the server and client computers. The application that's running on the client computer is python-based, while the server is using PHP. ,PHP code is as follows:,Python code is as follows:,on the particular file I'm testing, the PHP and Python md5 hash strings are as follows, respectively:,Server is running CentOS, while the client is a MacOSX environment. I would greatly appreciate any help in understanding why the two are generating different hash results, or if it something I overlooked (I am relatively new to Python...). Thank you!</t>
  </si>
  <si>
    <t>I would rather assume that the base64 implementations differ.,PHP:,Python (note the trailing newline):</t>
  </si>
  <si>
    <t>https://stackoverflow.com/questions/30011998/asp-net-500-internal-server-error-while-calling-webmethod-from-javascript</t>
  </si>
  <si>
    <t>2015-05-03 08:59:56Z</t>
  </si>
  <si>
    <t>2019-01-24 15:45:02Z</t>
  </si>
  <si>
    <t>M A.</t>
  </si>
  <si>
    <t>javascript,c#,asp.net,ajax</t>
  </si>
  <si>
    <t>ASP.NET 500 Internal Server Error while calling webmethod from javascript</t>
  </si>
  <si>
    <t>I'm trying to call the , fucntionality using AJAX but unable to get the appropriate results. I have googled my problem and found many solution but those didn't worked for me. Please guide me what I'm doing wrong. Help will be appreciated.,Cheers</t>
  </si>
  <si>
    <t>First, it the webmethod is in the page class, and not in a Webservice class, then it should be static.,Second, the data transfered is not really a string, but an object, so change it to:,Third thing, "type" is for older versions of jquery, you should either change your ajax call to:,Or change the function in the server side to get post calls, by removing the</t>
  </si>
  <si>
    <t>https://stackoverflow.com/questions/53762552/with-pybind11-how-to-split-my-code-into-multiple-modules-files</t>
  </si>
  <si>
    <t>2018-12-13 13:05:22Z</t>
  </si>
  <si>
    <t>2018-12-14 22:36:04Z</t>
  </si>
  <si>
    <t>gmagno</t>
  </si>
  <si>
    <t>With pybind11, how to split my code into multiple modules/files?</t>
  </si>
  <si>
    <t>With pybind11, how to split my code into multiple modules/files?
This would speed up the compilation step.
Pybind11 documentation addresses the special case of extending a type declared in a different extension module, ,. But not the more general/simpler one.</t>
  </si>
  <si>
    <t>As per pybind11 FAQ, ,, , can be split in multiple functions defined in different files. Example:,example.cpp:,ex1.cpp:,ex2.cpp:</t>
  </si>
  <si>
    <t>https://stackoverflow.com/questions/30214271/php-js-progress-bar</t>
  </si>
  <si>
    <t>2015-05-13 12:04:34Z</t>
  </si>
  <si>
    <t>2015-05-15 08:48:30Z</t>
  </si>
  <si>
    <t>Kieran</t>
  </si>
  <si>
    <t>javascript,php,jquery,ajax,server-sent-events</t>
  </si>
  <si>
    <t>PHP/JS Progress Bar</t>
  </si>
  <si>
    <t>I'm trying to make a page which will generate a result-set from a complex database query &amp; php parsing... but that's mainly beside the point... The main point is that this takes a minute or two to complete, and I'm hoping to display a progress bar rather then a generic gif animation "loading..." picture.,A breakdown would be...,I know how to return data to the ajax query, but my issue is I don't know how to continuously return data to show the status of the process (Eg. % of rows scanned).,I've looked into EventSource / Server-Sent-Events, which shows promise, I'm just not too sure how to get it working properly, or if there is a better way to do it.,I've tried making a quick little mock-up page, using just EventSource works fine, but when I split it up into an eventSource call (page which monitors a session variable for change), and an ajax request (the actual data sending/return) it falls apart.,I'm probably missing something obvious, or doing something stupidly wrong, but this is most of what I have anyway... Any help, suggestions, tips, or even suggestions of completely other ways to do it would be awesome :),User page:,Javascript,Monitor PHP,EDIT:
I've tried a different approach, where:,However, this is not quite working either. It seems that the two AJAX requests, or the two scripts server-side are not running simultaneously.,Looking at debug output: Both AJAX calls are executed at about the same time, but then the page B script runs to completion by itself, and -then- the page C script runs. Is this some limitation of PHP I'm missing???,more code!,Server (Page B) PHP,Progress (Page C) PHP,Index (Page A) JS/HTML,Debug: log.log output</t>
  </si>
  <si>
    <t>In similar cases, I usually do it this way:,I think, you've gotten the idea.,NOTE: you can request all chunks in parallel, but it is a complex way. Server (Page B) should also return a fixed chunksize in the initial response, then client sends , requests concurrently and combines the responses till the last request is completed. So it is much faster. You can use , in this case to do the code much more readable.</t>
  </si>
  <si>
    <t>https://stackoverflow.com/questions/10596052/stdvector-to-java-util-vector-code-generation-with-swig</t>
  </si>
  <si>
    <t>2012-05-15 07:26:29Z</t>
  </si>
  <si>
    <t>2014-01-14 03:32:27Z</t>
  </si>
  <si>
    <t>java,c++,list,vector,swig</t>
  </si>
  <si>
    <t>std::vector to java.util.Vector code generation with swig</t>
  </si>
  <si>
    <t>I try to generate java code with SWIG ,In , I declared a custom list object called ,and this List class inherits from vector,In a business class (in C++) I return a List of custom objects,so I want to generate java code where I can retrieve this C++ List as java.util.List or java.util.Vector.,in my swig.i file I couldn't manage how to embody,any kind help how to configure this swig.i template file or some sample code to generate a java.util.List / Vector returning function will be appreciated.,Thank you.</t>
  </si>
  <si>
    <t>You don't really want to be touching , with your wrapped interfaces because you will end up duplicating storage or making large numbers of copy operations every time you pass it in/out of a function. (note also that in general in C++ inhering from containers is odd design).,Instead in Java the "right" thing to do is to inherit from ,. This answer is a more generic version of my ,.,It works for all , types, not just a fixed type and handles , using an "autobox" custom type map. It's missing support for the specialized ,, but that should be simple to add if you need it.,Most of this is fairly similar to the default std_vector.i that SWIG currently provides, the new bits are the renaming, extending and typemaps that extend , and implement ,. It also adds a constructor that takes other ,s - this is recommended by the Java documentation and easy enough to do. (There's an overload for other , types which is , faster).,I tested this vector wrapping within another SWIG interface:,Which I was able to compile and run with:</t>
  </si>
  <si>
    <t>https://stackoverflow.com/questions/4624507/building-64-bit-c-python-extensions-on-windows</t>
  </si>
  <si>
    <t>2011-01-07 10:20:42Z</t>
  </si>
  <si>
    <t>2012-08-01 23:08:16Z</t>
  </si>
  <si>
    <t>Alexandros</t>
  </si>
  <si>
    <t>python,c,64-bit</t>
  </si>
  <si>
    <t>Building 64-bit C Python extensions on Windows</t>
  </si>
  <si>
    <t>I am asking this question because I need to build a specific module (aspell_python, ,) to work with my 64-bit Python 2.6 which runs on a Windows 7 (64-bit of course) machine. I also always wanted to know how to speed up certain functions with C code so I'd like to make my own external C modules for Python in the future.,Can anyone please tell me the steps required to successfully build a 64-bit Python extension in C? I know Python, I know C but I don't know about Visual Studio or Windows specific developer matters. I tried to follow the official guide on the Python web site (http://docs.python.org/extending/windows.html#building-on-windows) using Visual Studio 2008 (which is the only commercial product available here) but even the most basic example would fail to build.</t>
  </si>
  <si>
    <t>I've successfully compiled C extensions for Python on 64-bit Windows before by running the following commands from the "Visual Studio 2008 x64 Win64 Command Prompt" in the top level directory of the source distribution of the extension:</t>
  </si>
  <si>
    <t>https://stackoverflow.com/questions/22084698/how-to-export-source-content-within-div-to-text-html-file</t>
  </si>
  <si>
    <t>2014-02-28 01:58:42Z</t>
  </si>
  <si>
    <t>2020-07-25 12:49:07Z</t>
  </si>
  <si>
    <t>javascript,php,html,text,export</t>
  </si>
  <si>
    <t>How to export source content within div to text/html file</t>
  </si>
  <si>
    <t>Let's say I have , and I need to take the html code within this div, place it inside a file and force a download of it in , format.,How can that be done? Should I use PHP or JavaScript? I would prefer JavaScript.</t>
  </si>
  <si>
    <t>You could use something like this:, (Added a link to perform this action),Since you said in the comments that you are using jQuery i'll call this function from a handler, instead of calling it directly.,You can download as a text, just remove the third argument for function, and it will take the default which is "text/plain", and add the extension .txt to the filename instead of html.,
I edited this answer since the person who asked commented that he was looking how to make it work with a handler, he made it work, but just in case.
The original code is in the jsfiddle</t>
  </si>
  <si>
    <t>57k</t>
  </si>
  <si>
    <t>https://stackoverflow.com/questions/54545813/using-kill-to-trigger-a-parents-waitpid</t>
  </si>
  <si>
    <t>2019-02-06 02:26:57Z</t>
  </si>
  <si>
    <t>2019-02-06 13:42:44Z</t>
  </si>
  <si>
    <t>payne</t>
  </si>
  <si>
    <t>c,shell,posix</t>
  </si>
  <si>
    <t>Using `kill` to trigger a parent's `waitpid`</t>
  </si>
  <si>
    <t>I'm using , to ensure I can catch ,., is set through forking:,It seems like it successfully stops the child process, but then it doesn't trigger the parent's ,. I would've thought there would be a signal sent to the parent when I'd use this , function, but it seems like it isn't since my "shell" gets stuck on that , line.,How do I make it so that, once , is pressed, the process running an , command (which is a child, at that point) should be put in the background (stopped), and then the parent process should gain back its control over the flow of the program ?</t>
  </si>
  <si>
    <t>is not an , function (as it is not re-entrant) and therefore must not be used in a signal handler. Using such functions will lead to undefined behavior.,If you want a child process that is not traced with , to return, you have to specify the , option when you use ,.,Alternatively, you can use , with the , option, so that it will provide status for the child process even if the , option is not specified in the , call.</t>
  </si>
  <si>
    <t>https://stackoverflow.com/questions/37772225/change-the-xlinkhref-of-an-image-in-a-svg-through-a-classic-a-link</t>
  </si>
  <si>
    <t>2016-06-12 08:35:00Z</t>
  </si>
  <si>
    <t>2021-02-25 20:52:27Z</t>
  </si>
  <si>
    <t>jrm</t>
  </si>
  <si>
    <t>javascript,php,jquery,dom,svg</t>
  </si>
  <si>
    <t>change the xlink:href of an &lt;image&gt; in a svg, through a classic &lt;a&gt; link</t>
  </si>
  <si>
    <t>I have an SVG in my webpage (I use PHP):,I would like to be able to change the , variable when clicking on a link (and without reload the webpage), something like:,However, I wonder what would be the code of the JavaScript function ,?,For now, I do not use JQuery on my project.,Thanks!</t>
  </si>
  <si>
    <t>You'll need to put the img2.jpg argument in single quotes Then something like this should do it provided you only have one image element on the page.,These days most browsers support href in the null namespace as well leading to the simpler,Although as far as I know, Inkscape and Batik still don't yet support it.</t>
  </si>
  <si>
    <t>https://stackoverflow.com/questions/35321671/compiling-c-code-that-uses-both-r-and-numpy-on-linux</t>
  </si>
  <si>
    <t>2016-02-10 17:14:04Z</t>
  </si>
  <si>
    <t>2016-02-12 12:49:13Z</t>
  </si>
  <si>
    <t>zabolekar</t>
  </si>
  <si>
    <t>python,c,r,numpy</t>
  </si>
  <si>
    <t>Compiling C code that uses both R and numpy on Linux</t>
  </si>
  <si>
    <t>I have some C code that uses both numpy and R. On Windows, it compiles with MSVC to a .dll which can be dynamically loaded from R and passes all the tests. However, I fail to make it work on Debian.,To investigate the problem I created the following minimal-ish example:
,I can compile it with
,where , was created from , with
,Then it can be used from R:
,When, however, I compile it on Debian with
,and import it from R the following happens:
,It does produce segmentation faults unless everything related to numpy is commented out. Interacting with pure Python from R seems to be OK. But as soon as , is called there is a segfault. I added , out of desperation and it didn't change anything.,Finally, if I compile the following (similar to the previous, but slightly changed) code
,on the same Debian machine with
,and call it with
,it suddenly doesn't crash, works well and produces "Hello, 2 worlds", as expected.,The versions are:
Windows: Compiler Version 19.00.23506 for x64, Python 3.4.4, numpy 1.9.3, R 3.2.0
Debian: gcc version 4.4.5 (target: x68_64-linux-gnu), Python 2.6.6, numpy 1.4.1, R 3.2.1,What am I doing wrong?, Tested on Ubuntu with both Python 3.2 and Python 2.7 with both gcc and clang. The problem persists.</t>
  </si>
  <si>
    <t>A solution that works (with this example as well as with the real code) is to load libpythonX.Y.so with dlopen:,I do not, however, fully understand why it is needed.</t>
  </si>
  <si>
    <t>https://stackoverflow.com/questions/33310675/pass-file-into-function-from-python-ctypes</t>
  </si>
  <si>
    <t>2015-10-23 20:13:40Z</t>
  </si>
  <si>
    <t>2016-04-26 22:45:14Z</t>
  </si>
  <si>
    <t>Brian McFarland</t>
  </si>
  <si>
    <t>Pass FILE * into function from Python / ctypes</t>
  </si>
  <si>
    <t>I have a library function (written in C) that generates text by writing the output to ,. I want to wrap this in Python (2.7.x) with code that creates a temp file or pipe, passes it into the function, reads the result from the file, and returns it as a Python string.,Here's a simplified example to illustrate what I'm after:,Python wrapper:,I'm wondering what my best bet is for ,. ,I'm tempted to just use , and create a , wrapper that returns a Python c_void_t, then pass that into the library function. I'm seems like that should be safe in theory--just wondering if there are issues with that approach or an existing Python-ism to solve this problem.,Also, this will go in a long-running process (lets just assume "forever"), so any leaked file descriptors are going to be problematic.</t>
  </si>
  <si>
    <t>First, do note that , is an stdio-specific entity. It doesn't exist at system level. The things that exist at system level are descriptors (retrieved with ,) in UNIX (, returns plain descriptors already) and handles (retrieved with ,) in Windows. , You'll be in trouble if your library is compiled against another C runtime than your copy of Python: 1) binary layouts of the structure may differ (e.g. due to alignment or additional members for debugging purposes or even different type sizes); 2) in Windows, file descriptors that the structure links to are C-specific entities as well, and their table is maintained by a C runtime internally,.,Moreover, in Python 3, I/O was overhauled in order to untangle it from ,. So, , is alien to that Python flavor (and likely, most non-C flavors, too).,now, what you need is to,(One of Python's mottoes , "make the right thing easy and the wrong thing hard", after all),The cleanest method is to use the precise instance that the library is linked to (do pray that it's linked with it dynamically or there'll be no exported symbol to call),For the 1st item, I couldn't find any Python modules that can analyze loaded dynamic modules' metadata to find out which DLLs/so's it have been linked with (just a name or even name+version isn't enough, you know, due to possible multiple instances of the library on the system). Though it's definitely possible since the information about its format is widely available.,For the 2nd item, it's a trivial , (, for MSVCRT).,Second, you can do a small helper module that would be compiled against the same (or guaranteed compatible) runtime as the library and would do the conversion from the aforementioned descriptor/handle for you. This is effectively a workaround to editing the library proper.,Finally, there's the simplest (and the dirtiest) method using Python's C runtime instance (so all the above warnings apply in full) through Python C API available via ,. It takes advantage of,Do keep in mind that with</t>
  </si>
  <si>
    <t>https://stackoverflow.com/questions/9001526/send-array-with-ajax-to-php-script</t>
  </si>
  <si>
    <t>2012-01-25 10:56:18Z</t>
  </si>
  <si>
    <t>2018-07-01 20:41:59Z</t>
  </si>
  <si>
    <t>Paul Attuck</t>
  </si>
  <si>
    <t>Send array with Ajax to PHP script</t>
  </si>
  <si>
    <t>I have array made by function ,. In array is very large data. How is the best way send this to PHP script?,script.php:,How is the best way for this?</t>
  </si>
  <si>
    <t>Encode your data string into JSON.,When you send data via POST, it needs to be as a keyvalue pair. ,Thus,is wrong. Instead do:</t>
  </si>
  <si>
    <t>240k</t>
  </si>
  <si>
    <t>https://stackoverflow.com/questions/2753056/jquery-get-only-passing-first-two-data-parameters-in-url</t>
  </si>
  <si>
    <t>2010-05-02 09:54:17Z</t>
  </si>
  <si>
    <t>2010-05-02 10:35:17Z</t>
  </si>
  <si>
    <t>The.Anti.9</t>
  </si>
  <si>
    <t>JQuery .get() only passing first two data parameters in url</t>
  </si>
  <si>
    <t>I have a $.get() call to a PHP page that takes 4 GET parameters. For some reason, despite giving the $.get() call all 4, it only passes the first two. When I look at the dev console in chrome, it shows the URL that gets called, and it only passes action and dbname. Heres the code:,and heres the URL that I see in the developer console:,** EDIT **
I have been informed that I need to encode the URL that I am trying to pass through the header. How would I go about encoding it in javascript, and decoding it in php?</t>
  </si>
  <si>
    <t>Are you sure that the , and , variables are defined? A simple , before the $.get() will be enough to check.,In regards to your edit, you can encode strings in JavaScript with the , function. And decode it back again in the PHP with ,. They both take one string argument.</t>
  </si>
  <si>
    <t>https://stackoverflow.com/questions/28749209/do-cython-extension-types-support-class-attributes</t>
  </si>
  <si>
    <t>2015-02-26 17:43:19Z</t>
  </si>
  <si>
    <t>2017-12-08 07:28:12Z</t>
  </si>
  <si>
    <t>Pwnosaurus</t>
  </si>
  <si>
    <t>python,c,class,types,cython</t>
  </si>
  <si>
    <t>Do Cython extension types support class attributes?</t>
  </si>
  <si>
    <t>Python classes can have class attributes:,Is there an analogous construct for defining class attributes in Cython extension types? For example, when I try to compile the following cython code,I get this error:</t>
  </si>
  <si>
    <t>The short answer is yes and no.,no, there is not a convenient syntactic idiom for quickly inserting a class attribute in a ,. However ....,The whole point of , is that it gives you lower level access. The usual motive for the extra effort is performance, but you can also do ,-like things with the extra freedom. The difficulty is, there are many pitfalls, and in this case, you won't get pure , class attributes without a lot of work. It is nevertheless pretty easy to get what you need for simple use cases.,For example, suppose I'm making some calculating engine as a class and I wish to globally set the precision of the return value for all instances. I want a default at compile time, and from time to time I may want to adjust it lower to quickly process some trials, and then adjust it higher for my final work. A class attribute is made to order, but you can get the functionality you need in , as follows:,First, define at the module level the following:,Using an array permits us to use the , idiom , which is equivalent to the C ,. The , name , is implicitly a pointer since the data item is an array. This permits using , syntactic idioms to convert from , storage locations to python references. If all you want is a global constant that may be accessed by , code in any of the classes in the module, you are done. If you want to use it strictly as a class attribute, you must enforce that discipline - the compiler doesn't care.,now if you also want to adjust the value from , code, you will need a pair of , functions that , code in the module can call to access the 'attribute':,At this point, the semantics will vary a bit from pure ,, unless you really want to sweat. You need a , setter and getter function, and I find the , descriptor protocol implemented by properties is easiest:,The first gets a python reference to the 'attribute'. The second sets the 'attribute' with a , integral value, policed to fall within limits. The , function call and return interface automatically takes care of conversions, which are more complex than they look.,For example, , returns a ,. If you did the dereferencing in , you would get an error trying to return a , in , as if it were ,. If instead you just omitted the , dereference in , you would get an error trying to return a , as if it were a ,. As written, automatic conversions correctly match types. , is very finicky about this sort of thing, and can silently return incorrect values, discoverable only at runtime. It can take some experimentation to infer the correct incantation.,The docstring tells you not to expect a pure , class attribute. If you want to sub-class, and have sub-classes use a different global setting, you will need to sweat a bit more. In ,, all that is done automatically.,Even so, there are other differences. A real class attribute may be referenced on the class or on an instance. This property may only be referenced on an instance. Setting a real class attribute on the instance creates an instance specific copy, leaving the class attribute untouched, but invisible to the altered instance.,For the given use case, this works. A real class attribute is unnecessary. Since , code is usually less abstract and compute intensive, this minimal approach is often enough.</t>
  </si>
  <si>
    <t>https://stackoverflow.com/questions/19661580/minify-css-and-js-in-codeigniter-efficiently</t>
  </si>
  <si>
    <t>2013-10-29 14:51:17Z</t>
  </si>
  <si>
    <t>2019-07-24 18:13:20Z</t>
  </si>
  <si>
    <t>Keenan Payne</t>
  </si>
  <si>
    <t>javascript,php,css,codeigniter,minify</t>
  </si>
  <si>
    <t>Minify CSS and JS in CodeIgniter Efficiently</t>
  </si>
  <si>
    <t>So I am working on a project using the PHP framework CodeIgniter (,) and inside of it, we are using a lot of various CSS/JS files that are being called in our header include. ,I've used the Minify tool before on WordPress sites and other projects, and ran across this library for CodeIgniter on GitHub (,) and figured I would use it on my project. ,It works all fine and dandy, but unfortunately I am compressing so many CSS and JS files that by the time the page loads, it would have been quicker if I , used it. ,Here's what the code looks like in my controller: ,So I'm taking these large arrays of CSS and JS files, compressing them, then saving them to one large file. But is there a better and more efficient way of doing this? ,I know I could combine them by hand, but then when I am working on things, I have massive files to sift through. not only that, but I like Minify's ability to get rid of unnecessary white space and really condense the code. ,So any thoughts on how I can efficiently accomplish this? ,Thanks!</t>
  </si>
  <si>
    <t>Why not use ,? You could set up a few tasks to concatenate and minify the JavaScript files. I've done this myself for a CodeIgniter project and it worked well. ,.,Grunt is a node.js-based tool, but since you'd be doing the build on your development machine this shouldn't be an issue - you won't need to have node on the server. The idea is that before committing your changes, you run the build task which concatenates and minifies your JavaScript and CSS. Then your commit includes the minified files and you push them up to the server.,Here's a Gruntfile I used for my CodeIgniter project:,And the package.json file:</t>
  </si>
  <si>
    <t>https://stackoverflow.com/questions/22730210/send-log-errors-to-a-file</t>
  </si>
  <si>
    <t>2014-03-29 11:01:52Z</t>
  </si>
  <si>
    <t>2014-08-14 16:46:04Z</t>
  </si>
  <si>
    <t>user3395024</t>
  </si>
  <si>
    <t>javascript,php,jquery,syntax-error</t>
  </si>
  <si>
    <t>Send log errors to a file</t>
  </si>
  <si>
    <t>I developed a website for my graduation however it still only one thing I have do. What I want is when the script is installed on a website I want to send the name of the website who has installed my script, also whenever there is an error I want to send it to my website so for example:,This website installed my script,I want to see the path + website in an other file in other website. For example:,The purpose of this is keep my customers update and give them support and see the errors that happen so I can fix them in next updates.</t>
  </si>
  <si>
    <t>You might want to take a closer look at the ,, so you can use a secure http connection for logging. This javascript code basically describes a function that sends the errors in text-format to your server-side script. This script can in turn write the error description to a file on the server. I'd recommend using a DB instead; That way you can easily write a web-client that displays all reported errors (and filters and the other good stuff).,You can extract the origin url from the referer [sic] field in the ajax http get-request on the server.,Code has been validated with jshint. Please let me know if there are still issues, because I didn't take the time to completely replicate your setup (setting up 2 different domains etc.), Some useful reading if you're having issues with cross-domain messaging, ,, ,, ,.</t>
  </si>
  <si>
    <t>https://stackoverflow.com/questions/13419676/assigning-the-model-to-a-javascript-variable-in-razor</t>
  </si>
  <si>
    <t>2012-11-16 15:35:08Z</t>
  </si>
  <si>
    <t>2012-11-16 15:56:25Z</t>
  </si>
  <si>
    <t>Seriphos</t>
  </si>
  <si>
    <t>c#,javascript,jquery,asp.net-mvc,razor</t>
  </si>
  <si>
    <t>Assigning the Model to a Javascript variable in Razor</t>
  </si>
  <si>
    <t>I have a strongly-typed view bound to an object which contains a Collection (list) of some objects. I know Razor gets executed on the server-side when it's generating the page, whereas Javascript variables don't get instantiated until after the page is displayed... but would it somehow be possible to convert the Model (that the view is bound to) or any of its fields to JSON in Razor without resorting to an AJAX call to fetch that data afterwards?,You know, something like...,where , is a list of some objects.,Thanks</t>
  </si>
  <si>
    <t>To get json data you can use the following construction:</t>
  </si>
  <si>
    <t>https://stackoverflow.com/questions/2408771/how-to-get-selected-value-from-dropdownlist-in-asp-net-using-javascript</t>
  </si>
  <si>
    <t>2010-03-09 11:59:51Z</t>
  </si>
  <si>
    <t>2021-04-09 12:13:07Z</t>
  </si>
  <si>
    <t>kumar</t>
  </si>
  <si>
    <t>javascript,c#,asp.net,dhtml</t>
  </si>
  <si>
    <t>How to get selected value from dropdownlist in asp.net using Javascript?</t>
  </si>
  <si>
    <t>I am populating country dropdownlist from a database. I need to select a value from dropdown list and assign it to textbox by using Javascript.,Code: ,by doing this I am getting error. Any solutions?</t>
  </si>
  <si>
    <t>Your code is wrong, Look at where I've made the changes to the same code:,What you did, is you selected your textbox and JS returned you a DOM element of that text box and you wanted to populate it by passing the , of the textBox inside the , function. ,Here is where it broke: ,To use , method, you pass a string value of the id of an element.,Hope this helps.</t>
  </si>
  <si>
    <t>56k</t>
  </si>
  <si>
    <t>https://stackoverflow.com/questions/38199051/boost-python-make-constructor-and-custodians-and-ward</t>
  </si>
  <si>
    <t>2016-07-05 08:50:19Z</t>
  </si>
  <si>
    <t>2020-06-22 17:17:25Z</t>
  </si>
  <si>
    <t>helloworld922</t>
  </si>
  <si>
    <t>python,c++,boost-python</t>
  </si>
  <si>
    <t>boost python make_constructor and custodians and ward</t>
  </si>
  <si>
    <t>Suppose I have the following two C++ classes (which I can't modify):,I am trying to wrap the B class and hiding the , argument from the Python interface (there is no alternative constructor for , without this argument).,I have the following wrapper code right now:,Right now this works because I'm holding a reference to the wrapped , object inside of Python. However, I would really like to keep this around at least until the instance of , is destroyed. I tried adding a , call policy to ,, but I get several pages of meaningless compiler errors (even from Clang). Here's the modified not working code:,How do I properly specify the call policy when using ,?,I tried using the solution , of wrapping with , instead, but this time even though the compile succeeds, I get a , from inside of Python:,For reference, here is the code I tried which uses , (I get the same error with and without the custodian/ward call policy):,How do I properly write the wrapper for , which manages memory correctly without modifying the , class?</t>
  </si>
  <si>
    <t>I know this post is 3 years old, but I was myself looking for this and unable to find any solution working out of the box with minimal modification of the original code. I finally managed to get it to work thanks to ,.,Here is a mock based on the snippet you provided:,And here is a complete working , demonstrating this approach:</t>
  </si>
  <si>
    <t>https://stackoverflow.com/questions/4058423/how-can-i-serve-a-dynamic-javascript-file-from-wicket</t>
  </si>
  <si>
    <t>2010-10-30 11:12:49Z</t>
  </si>
  <si>
    <t>2010-10-31 00:31:03Z</t>
  </si>
  <si>
    <t>Tom</t>
  </si>
  <si>
    <t>java,javascript,wicket</t>
  </si>
  <si>
    <t>How can I serve a dynamic JavaScript file from Wicket?</t>
  </si>
  <si>
    <t>I am building a site in Wicket. I need to serve a JavaScript file, ,, for other people/websites to read directly ????? that is, not to be included in one of my HTML pages., needs some dynamic contents based on the , that is provided to it during the request, so it needs to be a template that can be interpolated.,Is there a way for me to build and serve this JS file using Wicket?,If not, what is the best alternative solution? A JSP file?</t>
  </si>
  <si>
    <t>: In my initial answer I overlooked the requirement to make this JavaScript file available from public URL. While researching for a way to to that, I realized that my whole approach was flawed. So, I move my original answer to the end and provide a more-to-the-point answer up here.,On order to publish a text resource on a public URL (JavaScript or CSS), you need to edit your , method in , by adding:,DISCLAIMER: This code is not written in IDE and never ran. As such, it might not even compile. Still, it should be enough to illustrate the way this could be accomplished.,This answer is based on "," and ",", see those sources for more details., (useful if you want to add JavaScript or CSS as externally referenced file to your Wicket page, but not make it publicly visible):,Check out "," page in Wicket wiki and , issue in JIRA. Since Wicket 1.4.10, the , class is now part of Wicket core, so you do not need to copy-paste it anymore.,The wiki page mentions CSS page, but the approach is the same for JavaScript or any other non-markup text content.</t>
  </si>
  <si>
    <t>https://stackoverflow.com/questions/35731305/do-json-libraries-agree-on-whats-the-double-precision-value-of-5000-1</t>
  </si>
  <si>
    <t>2016-03-01 19:06:46Z</t>
  </si>
  <si>
    <t>2016-03-03 15:44:54Z</t>
  </si>
  <si>
    <t>Aaron Mansheim</t>
  </si>
  <si>
    <t>java,c#,json</t>
  </si>
  <si>
    <t>Do JSON libraries agree on what's the double-precision value of .5000?????1?</t>
  </si>
  <si>
    <t>If I need to transmit floating-point numbers exactly from C# to JSON to Java, can I use JSON numbers?,If not, why not? What information could be lost and how can I guarantee to retain that?,To be specific, I'm using Json.NET in C# and Jackson (through its class ObjectMapper) in Java.,It looks like double.TryParse is what is ultimately used when Json.NET parses a number to double and Double.parseDouble is what is ultimately used when Jackson ObjectMapper parses a number to double.,Can I expect Microsoft's , and Java's , to agree exactly on the value of every JSON number?,I am concerned because the number of digits in a JSON number is not bounded in ECMA-404, IETF RFC 7159, or json.org. This other question (,) makes me wonder how much I can trust a common belief that the first block of 17 decimal digits (having discarded leading zeroes), or in fact any bounded number of decimal digits, is sufficient to determine a double-precision floating-point value.</t>
  </si>
  <si>
    <t>The JSON part of the question can be safely ignored. In both cases it is just a string that gets parsed. What matters is:,As Juunas states, both use the same spec for doubles, so you should be able to consider , identical.,nothing in either parsing documentation guarantees comparability with the other nor is how the handling of numbers which can not be represented specified in either documentation. ,However as you are using doubles here, and (on the assumption you are using doubles with the knowledge they an't right) they are likely "good enough", and if they are not "good enough" then it is likely that doubles the right data structure anyway and you should be looked at a fixed decimal format. How that works with JSON is a different question. :)</t>
  </si>
  <si>
    <t>https://stackoverflow.com/questions/3558662/custom-javascript-ajax-for-asp-net</t>
  </si>
  <si>
    <t>2010-08-24 16:27:25Z</t>
  </si>
  <si>
    <t>2010-09-02 17:23:51Z</t>
  </si>
  <si>
    <t>Morgan</t>
  </si>
  <si>
    <t>Custom Javascript Ajax for ASP.NET</t>
  </si>
  <si>
    <t>I've written some basic Javascript functions and would like to learn how to enable asynchronous postbacks within a C# 4.0/ASP.net project using this JS code. ,For example, I have a script that increments a number when clicked. When clicked again, the number is decremented. I basically load the number from a database, then hide one , and show another with the corresponding decremented number on click. This is not complicated javascript; its a simple example. now when I click the button I want to send this increment/decrement call back to the server to update the database's number.,I realize that I can accomplish something akin to this example using the AJAX Control Toolkit's toggle button. I, however, want to know how to use my OWN javascript to create AJAX functionality.,How do I accomplish this using C# and my custom Javascript code?,I'm not opposed to using the ASP.net AJAX library, I just don't want to use a ready built control. I want to learn the process of creating my own AJAX functionality. I would presume that I will have to use an ,, but I don't know how to call C# functions from the client side.,My javascript is not jQuery, in fact I want nothing to do with jQuery until I learn more about javascript and this process.</t>
  </si>
  <si>
    <t>Simple with no UpdatePanel:,First, add a Generic Handler to your project (.ashx). This will act as our Http endpoint. Our javascript will call it. We could (and probably should), use a web service endpoint but that requires processing the response and complicates the example. A handler returns plain text.,Next, create your web page and add the async javascript.,The final flow is:</t>
  </si>
  <si>
    <t>https://stackoverflow.com/questions/7309838/improper-marshaling-c-sharp-array-to-a-c-unmanaged-array</t>
  </si>
  <si>
    <t>2011-09-05 15:06:26Z</t>
  </si>
  <si>
    <t>2011-09-05 15:58:39Z</t>
  </si>
  <si>
    <t>Nicholas H Kirk</t>
  </si>
  <si>
    <t>c#,c++,pinvoke,marshalling</t>
  </si>
  <si>
    <t>Improper marshaling: C# array to a C++ unmanaged array</t>
  </si>
  <si>
    <t>There is an error in the marshaling of the second parameter, I don't know where. Then:,If I'm not careful and specify only "SafeArray" in the Database marshaling I get a 'error in reading/writing memory, probably corrupt' etc.,if "Database" was marshaled as ByValArray everything is fine, the values show up correctly. Unfortunately I get an internal size exception because I have many arrays of that size, therefore I have to go for pointers - but anything with "SizeArray" will bring the following results (with the code just posted):,(from C++):,I think I should mention that I need the same identical structure from C# to C++, I'm not looking for anything fancy. So Array in a Struct &gt;&gt;&gt; Array in a Struct., insight in reference to this would be of great value. I have been looking for hours and I don't have yet a solution.,Many thanks in advance.</t>
  </si>
  <si>
    <t>As I understand your question, you can't use , with , because your real struct has a large number of such arrays which results in the stack overflowing.,You opine that maybe you need to use pointers in your structs and I agree with you. Here is how to do it.,On the C++ side you should declare each array as a pointer to the element type:,You may also wish to include the length of the arrays in the struct to avoid excessive amounts of hard-coded constants. ,All the hard work happens on the C# side.</t>
  </si>
  <si>
    <t>https://stackoverflow.com/questions/42527598/call-c-class-methods-or-function-from-java-on-android-without-recreating-class</t>
  </si>
  <si>
    <t>2017-03-01 09:12:45Z</t>
  </si>
  <si>
    <t>2017-03-02 01:10:01Z</t>
  </si>
  <si>
    <t>silent_coder</t>
  </si>
  <si>
    <t>java,android,c++,android-ndk,java-native-interface</t>
  </si>
  <si>
    <t>Call C++ class methods or function from Java on android without recreating class/variable on every call</t>
  </si>
  <si>
    <t>I have a pretty complex NLP code written on C++ and now I want to use it from my android app. My idea is to build app using client-server architecture, where client is an android java app, and server is a C++ Object Oriented code. But main problem for me, is that C++ components are pretty heavy (tokenizers, vectorizers, corpus data, etc) and I can't recreate them on every call, what I need is to create them once (on first request), and then have them in memory, handlind requests from java side when app is active. ,Could you please give me some guidance how to achive this, since I never use C++ from Android before? Thanks in advance. ,Java and C++ code isn't remote, there is no http or other remote requests involved, it's the same app. But to reduce ammount of overhead for inter Java/C++ communication I wan't to have a single point of contact in java code, something like , and then C++ code based on , identify, what it should do with text.</t>
  </si>
  <si>
    <t>I assume you have the C++ Code compiled for Android by using a tool set like Android NDK and the front end Java app is running on the same device as the back end C++ code.,no matter which of the three following interfaces you use. The C/C++ Libraries are loaded and stay in memory the whole time then Java application is running. The state of the library will be preserved the whole time. I don't clearly get the concern you have about initialization. It's not like starting a command on a CLI, where the other application is started and stopped over and over.,There are some ways to load native libraries in Java, I want to point out three:,I had to implement some native library calls from Java. I started with JNI and after a week of testing an studying there were only few demo lines that worked. Every try took a long time, different tools, long building time. Than I found a presentation about the pitfalls of JNI and what side effects had to be considered. ... ,I found JNA. Within a few hours the first demo code with my library worked and compared to JNI it is so lightweight and fast in development. I switched to JNR-FFI because it was the modern version of JNA. For what I did the performance was not the reason to switch, it was only a positive side effect.,I did not develop with JNA or JNR-FFI under Android. But in your case I would give JNA a try, because it is better supported with Android. I hopefully JNR-FFI gets implemented in Java 9 it is ease to switch from JNA code to a JNR-FFI code. ,I added and example of JNR-FFI to give you an idea of the ease of use. There is nothing more to do than to implement this few lines to be able to call a native c-library function.,JNR-FFI Example taken from</t>
  </si>
  <si>
    <t>https://stackoverflow.com/questions/835259/show-hide-fields-depending-on-select-value</t>
  </si>
  <si>
    <t>2009-05-07 15:12:06Z</t>
  </si>
  <si>
    <t>2019-06-20 15:22:59Z</t>
  </si>
  <si>
    <t>Udders</t>
  </si>
  <si>
    <t>Show/hide fields depending on select value</t>
  </si>
  <si>
    <t>I am trying to show and hide a few form fields depending on the value of one of my select fields. I am looking to use arrays to hold what should be shown and what should not be shown for each select value, to save me from a massive switch statement, but cannot figure out how to do it. ,I am using PHP and jQuery. Any help would be great.</t>
  </si>
  <si>
    <t>Try something like this:,then in the jQuery:</t>
  </si>
  <si>
    <t>55k</t>
  </si>
  <si>
    <t>https://stackoverflow.com/questions/1406917/compressing-with-java-decompressing-with-php</t>
  </si>
  <si>
    <t>2009-09-10 18:24:41Z</t>
  </si>
  <si>
    <t>2014-11-09 07:34:29Z</t>
  </si>
  <si>
    <t>java,php,gzip,gzipoutputstream</t>
  </si>
  <si>
    <t>Compressing with Java Decompressing with PHP</t>
  </si>
  <si>
    <t>I have a situation where a servlet is providing compressed data to a PHP script. I compress the data on the Java side no problem, but PHP seems unable to decompress. ,Here is the relevent code snippets
Java Side:,PHP Side:,Can someone please point me in the right direction.</t>
  </si>
  <si>
    <t>I just saw your question and was curious about it. So i made my own test-case. I left all the Servlet related stuff out of the problem and coded something like this:,The GNU gunzip was able to uncompress the data. Then i tries to uncompress it with PHP. It failed with the same error you got. I investigated further and found the following methods:,gzinflate does not work either, gzdecode is only shipped with PHP6 wich i havn't installed. Maybe you could try this. (According to , this will work),Im i doubt that the problem is on the Java side because GNU's gunzip can deflate the data so it must be correct. You might want to investigate further on the PHP side.,There is a realted question for .NET and PHP where the original poster has the same problem as you have: ,. PHP does not seem to be able to decompress the data from the .NET equivalent of the GZIPOutputStream either.,Sorry that i dont have a "solution" but i might have pointed you in the right direction anyways.,EDIT: I found an entry in the PHP Bugtracker which explains the problem:
, It seems that gzuncompress cannot uncompress GZIP data with headers which will be produced be the GZIPOutputStream. As stated in the Bugtracker Entry, try to crop the header.</t>
  </si>
  <si>
    <t>https://stackoverflow.com/questions/16433794/get-ajax-post-data-on-php-via-javascript-call</t>
  </si>
  <si>
    <t>2013-11-01 05:52:48Z</t>
  </si>
  <si>
    <t>javascript,php,sql-server,knockout.js</t>
  </si>
  <si>
    <t>Get Ajax POST data on php via Javascript call</t>
  </si>
  <si>
    <t>First I am conface that I am , to ,,
I am using jquery(knockout js) at client side &amp; PHP at server side. my code.,: I am using ,. to call my PHP service.,, I am using this , code to connect with ,.,:,*,:,:, only at that time my request format is.</t>
  </si>
  <si>
    <t>If I understand correctly you need to create a PHP service which is able to receive REST-like requests from client. ,In order to do thad you need to access ,. In PHP its being done like this:,You can read more about , in the ,.,Of course from the client's side the data need to be sent using the POST method and as raw data, i.e. as a string. You can obtain a string from object using , which you already do. ,If you pass an object, it will be converted to string internally by jQuery using query-string format. More on that in the , (the most importatnt options being , and ,).</t>
  </si>
  <si>
    <t>https://stackoverflow.com/questions/11355110/debugging-python-ctypes-segmentation-fault</t>
  </si>
  <si>
    <t>2012-07-06 02:32:26Z</t>
  </si>
  <si>
    <t>2017-01-23 05:31:05Z</t>
  </si>
  <si>
    <t>user1505563</t>
  </si>
  <si>
    <t>c++,python,ctypes</t>
  </si>
  <si>
    <t>Debugging Python ctypes segmentation fault</t>
  </si>
  <si>
    <t>I am trying to port some Python , code from a Windows-specific program to link with a Linux port of my library. The shortest Python code sample that describes my problem is shown below. When I try to execute it, I receive a segmentation fault in , in Python. I placed a , statement in my library at the crashing function call, but it is never executed, which leads me to think the problem is in the ctypes code.,My library has the following in its headers, and a plain-C program doing what I describe above (calling , followed by ,) runs fine. Looking at logging information my library is putting onto the console, the crash happens when I try to enter ,.,I tried backtracing the call from GDB, but I don't understand how to interpret the results nor really much about using GDB.,I'm at a loss as to how to approach this problem. I've looked at the details of the calling types, but I don't see anything obviously incorrect there. Am I falling into any platform-specific usages of types?, It seems there's a problem with 32-bit vs 64-bit architectures in the ctypes module. When I tested this again with a 32-bit build of my library and 32-bit Python, it ran successfully. On 64-bit, it segfaults at the same place.</t>
  </si>
  <si>
    <t>Try using , for the opaque ,:,and:</t>
  </si>
  <si>
    <t>https://stackoverflow.com/questions/30024948/flask-download-a-csv-file-on-clicking-a-button</t>
  </si>
  <si>
    <t>2015-05-04 07:39:12Z</t>
  </si>
  <si>
    <t>2019-09-09 17:43:44Z</t>
  </si>
  <si>
    <t>Tarun Dugar</t>
  </si>
  <si>
    <t>javascript,python,json,csv,flask</t>
  </si>
  <si>
    <t>Flask: Download a csv file on clicking a button [duplicate]</t>
  </si>
  <si>
    <t>I just got started with Flask/Python. What I want to achieve is that I have a download button in my HTML and it calls the following function:,The incomplete flask code is:,The problem I am facing is that I cannot find a way to download this csv file or return it as a JSON string so I can download it using Javascript. Any idea how I can send it as JSON or maybe download it via Flask itself? What's the best way?</t>
  </si>
  <si>
    <t>Here is one way to download a CSV file with no Javascript:</t>
  </si>
  <si>
    <t>https://stackoverflow.com/questions/3074614/how-do-you-fight-against-all-these-ways-javascript-and-its-million-different-w</t>
  </si>
  <si>
    <t>2010-06-19 06:34:48Z</t>
  </si>
  <si>
    <t>2010-06-19 07:37:28Z</t>
  </si>
  <si>
    <t>c#,javascript,asp.net-mvc,security</t>
  </si>
  <si>
    <t>How do you fight against all these ways? -Javascript and its million different ways you can write it</t>
  </si>
  <si>
    <t>I just don't know what to think anymore. It seems like the people who made javascript went out of their way to allow it to be written a million different ways so hackers can have a field day.,I finally got my white list up by using html agility pack. It should remove ,As it is not in my white list plus any onclick,onmouse and etc.,However now it seems you can write javascript in the attribute tags.,and since I allow SRC attributes my white list can't help me on this. So I came up with the idea to go through all valid attributes at the end and look inside them.,So it would find all my allowed attributes for every html tag( so src,href and etc).,I then found the innertext and put it to lowercase. I then did a index check on this string for "javascript".,If an index was found I started at that index and removed every character from that index on. So in the above case the attribute would be left with Src="".,now it seems that is not good enough since you can do something like,java script 
jav ascript,and probably a space between every letter.,So I don't know how to stop it. If it was just a space between java and script then I could just write a simple regex that did not care how many spaces between. But if it is really that you can put a space or tab or whatever after each letter then I have no clue.,Then to top it off you can do all these other great ways too,I know this is for some cross scripting attack( I am not making an XSS asp.net mvc does a good job of this already) but I don't see why it can't be use for other things like like in all those examples it makes alerts so it could be used for something else.,So I have no clue how to check and remove any of these.,I am using C# but I don't know how to stop any of these and don't know of anything in C# that could help me out.</t>
  </si>
  <si>
    <t>Seems you want to clean out javascript, and for that there is in fact a nice solution for you in C#/.Net.,Download , from CodePlex.,If you run your html fragment thru , then you will end up with this output:,All script cleaned out.</t>
  </si>
  <si>
    <t>https://stackoverflow.com/questions/30191582/how-can-i-change-text-of-legend-in-c3-pie-chart</t>
  </si>
  <si>
    <t>2015-05-12 12:57:04Z</t>
  </si>
  <si>
    <t>2017-10-27 21:01:13Z</t>
  </si>
  <si>
    <t>Sunil Pachlangia</t>
  </si>
  <si>
    <t>javascript,php,charts,c3.js</t>
  </si>
  <si>
    <t>How can i change text of legend in c3 pie chart</t>
  </si>
  <si>
    <t>How can I change the Text of legend of pie chart. I am using c3 charts in my php page. I have already read the documentation of c3 charts but no luck.,Currently i am using this code it show legend for , but I not able to change the text I have tried this.,It's not showing my legend values its always shows only columns as legend.,Is there any way that I can change the legend values.</t>
  </si>
  <si>
    <t>You haven't provided the data that gets outputted from your php, so it's hard to say.,But the first item in each of the columns array determines the name that goes in the legend. So:,would result in the legend labels being "this is legend 1" and "put your value here".,Here's a fiddle:
,Edit...
Another option is to use the names property, as done here:</t>
  </si>
  <si>
    <t>https://stackoverflow.com/questions/35545598/custom-events-in-react-native-android-native-ui-component</t>
  </si>
  <si>
    <t>2016-02-22 03:59:26Z</t>
  </si>
  <si>
    <t>2016-09-12 09:14:53Z</t>
  </si>
  <si>
    <t>btmcnellis</t>
  </si>
  <si>
    <t>javascript,java,android,react-native</t>
  </si>
  <si>
    <t>Custom events in React Native Android native UI component</t>
  </si>
  <si>
    <t>I'd like to use OpenStreetMap tiles in my React Native app on Android, so I'm trying to wrap the OSMDroid native UI component as described , For the most part it's working fine, but I'm having trouble figuring out how to correctly handle events, specifically , and ,. ,With OSMDroid, you set a DelayedMapListener to handle the events, which is pretty straightforward. I've confirmed that events are being handle correctly Java-side up until the point where the JS code should be triggered. However, they're not triggering my JavaScript code.,Based on ,, I've implemented the event handlers in Java in the , method of my view manager:,The relevant part of my JS code is basically identical to the code in the documentation linked above: ,There are no errors or any signs that anything is wrong. The Java event handler code is called correctly. There's just no sign of anything happening in the JS code when an event occurs. Does anyone know how to do this correctly? I feel like I must be missing some basic concept here.</t>
  </si>
  <si>
    <t>To send custom events to Javascript you can use RCTDeviceEventEmitter:,In the Native side:,Inside your JS module you just have to register a listener using DeviceEventEmitter:,Hope it helps.</t>
  </si>
  <si>
    <t>https://stackoverflow.com/questions/39686611/column-sum-of-multiple-columns-of-dynamic-gridview-using-javascript</t>
  </si>
  <si>
    <t>2016-09-25 12:06:54Z</t>
  </si>
  <si>
    <t>2017-01-19 20:03:24Z</t>
  </si>
  <si>
    <t>Sreenath Ganga</t>
  </si>
  <si>
    <t>javascript,c#,asp.net,gridview</t>
  </si>
  <si>
    <t>Column sum of multiple columns of dynamic gridview using Javascript</t>
  </si>
  <si>
    <t>I have a Dynamic asp Gridview with all columns as template feild TextBox. The columns of the Gridview are also dynamic and column count may vary everytime.,Please find code below,And inorder to get the row total I had added a Javascript function on keydown event and its working clearly,And the result is Like below
,can anyone please help me in finding out the sum of each columns(all same cssclass).and display it in the Sizetotal row because I am not able to loop through columns</t>
  </si>
  <si>
    <t>I would give every textbox a row id and a column id through ,. and in javascript (jQuery) filter the textboxes through column id.,example:,By the way, use jQuery. its amazing.</t>
  </si>
  <si>
    <t>https://stackoverflow.com/questions/18096415/convert-object-to-void-and-back</t>
  </si>
  <si>
    <t>2013-08-07 06:45:23Z</t>
  </si>
  <si>
    <t>2013-08-07 07:08:40Z</t>
  </si>
  <si>
    <t>c#,c,interop</t>
  </si>
  <si>
    <t>Convert object to void* and back?</t>
  </si>
  <si>
    <t>I'm trying to write a wrapper around a , that expects a function pointer and arbitrary user data (,). The function pointer I've figured out how to deal with using delegates, but I can't figure out how to convert an , into a ,.,I can make it a , instead, since that behaves like a pointer AFAIK, but when I try that I get an exception like, might work for me, but I figured there has to be a way to pass arbitrary data to a C DLL so that it can be passed back later?</t>
  </si>
  <si>
    <t>Personally, I would advise using a , here, which is much more applicable for what you are trying to do (plus you can tweak the internal layout if you need). For example, with a ,, and a , ,:,note: if , is a ,, then it is on the stack and doesn't even need to be ,:</t>
  </si>
  <si>
    <t>https://stackoverflow.com/questions/14269798/java-jni-calls-are-slower-than-expected-at-least-2-ms-call</t>
  </si>
  <si>
    <t>2013-01-11 00:32:18Z</t>
  </si>
  <si>
    <t>2013-09-05 09:29:30Z</t>
  </si>
  <si>
    <t>bgroenks</t>
  </si>
  <si>
    <t>java,c,performance,java-native-interface</t>
  </si>
  <si>
    <t>Java JNI calls are slower than expected (at least 2 ms/call)</t>
  </si>
  <si>
    <t>I've read from several other reports that people generally get around , on a plain, basic JNI call:,From ,From ,When I call simple methods in my JNI code (by simple I mean no more than one argument of time int returning type int), I'm getting a round trip call time (measured with System.nanoTIme) of between 50,000-80,000 ns.,If I do a VM "warm-up" and run the call a few hundred times before timing it, I still get about ,. (As stated above, I have heard others report &lt; 100 ns.. and having 10-20 times higher than that does add up when making frequent calls.),Is this normal speed? What could be causing my native code to be called so much slower?,UPDATE:,Where X2D_correctGamma(int,float) is a method to correct a pixel's gamma value (I've implemented native code since posting).,Java benchmarking:,That's the "warm-up" code. Most of the printlns read 800-1000ns after the initial call.,Unfortunately, I may have to scrap this, because it's supposed to be used in rendering, and calling this thousands of times per second is bringing the frame rate down to 1 FPS.,System Info:,Behaves similarly on: JDK1.6.0_32 (64-bit), JDK1.7.0_04 (64-bit), and JRE1.7.0_10 (32-bit),Windows 7 64-bit,16GB RAM,i7-3770 quad-core CPU @ 3.4-3.9ghz,GNU GCC MinGW Compilers (32-bit and 64-bit)</t>
  </si>
  <si>
    <t>no. If you are , getting 50,000-80,000 ns per JNI call, something weird is going on.,no idea. It could be almost anything. But if you showed us the native code and the Java code we'd be in a better position to explain.,My money would be on this NOT being a problem with the JNI calls at all. Rather, I expect it is an artefact of the way that you are benchmarking. There are lots of things that you can do (or fail to do) that will cause a Java benchmark to produce spurious results. We need to see your benchmarking code.,OK so, your update indicates that your earlier reported timings (50,000-80,000 or 2000-4000) are incorrect or irrelevant. Timings of 800-1000ns sound plausible, given the following.,I think there are three flaws in your benchmark.</t>
  </si>
  <si>
    <t>https://stackoverflow.com/questions/38898776/add-access-control-allow-origin-on-http-listener-in-c-rest-sdk</t>
  </si>
  <si>
    <t>2016-08-11 14:11:25Z</t>
  </si>
  <si>
    <t>2016-08-17 08:42:12Z</t>
  </si>
  <si>
    <t>rnd_nr_gen</t>
  </si>
  <si>
    <t>javascript,c++,cors,cross-domain,casablanca</t>
  </si>
  <si>
    <t>add Access-Control-Allow-Origin on http_listener in C++ REST SDK</t>
  </si>
  <si>
    <t>I am running an HTTP server with web::http::experimental::listener::http_listener from Microsoft C++ REST SDK 1.3.1 and try to write HTML&amp;Javascript as a client to interact with the server.,almost without surprise I got ...
Cross-Origin Request Blocked: The Same Origin Policy disallows reading the remote resource at ...... (Reason: CORS header 'Access-Control-Allow-Origin' missing).,How can I put , on the http listener side (in c++ code)??,Is it possible in C++ REST 1.3.1??
is there workaround except JSONP?,Server,Client
Client with jQuery v1.12.4 (bounded to jQuery UI v1.12.0),----------------- UPDATE -----------------------,Solution from the answer,SERVER,CLIENT</t>
  </si>
  <si>
    <t>To add headers on the server-side (C++), you'll need to modify the code you are using to send the response back.,At the moment, you're using:,Instead of doing that in a one-liner, the idea is to compose the response yourself starting from an empty response, add the desired header, set the actual body and then, send the response back to the client.,To constructs an empty response, we can use the following function:,As described in ,, it will constructs a response with a given status code, no headers and no body.,To access the headers of a response, we can use the following function:,The returned object will be of the , which contains a ,:,This function will add a header to the response if it's provided a name and a value for the header.,When the header is set, the only thing remaining to set is the body. To do that, a response have the ,:,At the end, the complete code replacing your one-liner to create an empty response, set the header and the body and then send it back would look like:,Please note that in the last portion of the code, I'm using the , macro in order to create a string literal of the targeted platform type. You can find more informations regarding this , macro in the ,.,Regarding preflight requests using the , HTTP verb, these are expected in a situation like this. By default, the C++ REST SDK includes a default implementation for these requests. The default implementation can be checked in ,:,It is basically returning a , status code and adding a list of the supported methods your server can handle.,If you want to override the default implementation, for example to add some specific headers used by preflight requests like , or ,, you will need to add a specific handler like you did for the , and , requests using:,It is not possible to use a general handler to handle , request with:,The reason why we can't use a general handler, if we take a look at ,, is that if a method does not have a specific handler and is using the , HTTP verb (or TRACE), the default handler implemented by the C++ REST SDK will be called:</t>
  </si>
  <si>
    <t>https://stackoverflow.com/questions/29733594/thymeleaf-print-json-string-as-json-object-into-a-javascript-variable</t>
  </si>
  <si>
    <t>2015-04-19 17:53:32Z</t>
  </si>
  <si>
    <t>2016-05-27 16:55:15Z</t>
  </si>
  <si>
    <t>Faraj Farook</t>
  </si>
  <si>
    <t>java,javascript,json,spring-mvc,thymeleaf</t>
  </si>
  <si>
    <t>Thymeleaf print JSON string as JSON object into a javascript variable</t>
  </si>
  <si>
    <t>I need a way to print , representation of a string value into the html page via thymeleaf.,I'm having a , which contains a string which is actually a string representation of the ,My , code ,print the variable as below,But I want something like this as a , array,How to do this in thymeleaf?</t>
  </si>
  <si>
    <t>This feature is ,Refer , in , As Patric LC mentioned, there are two issues reported for this.</t>
  </si>
  <si>
    <t>https://stackoverflow.com/questions/7294830/sending-encoding-response-in-json</t>
  </si>
  <si>
    <t>2011-09-03 17:52:50Z</t>
  </si>
  <si>
    <t>2017-09-23 06:52:32Z</t>
  </si>
  <si>
    <t>MrFoh</t>
  </si>
  <si>
    <t>php,javascript,jquery,json</t>
  </si>
  <si>
    <t>Sending encoding response in json</t>
  </si>
  <si>
    <t>I am using a lot of jQuery in a project am working on.,I have a javascript function that makes an ajax request to a controller which returns data in JSON.,I would like to display a user friendly message informing the user that he/she has no information stored yet. But I'm confused as to how to send a response in JSON so my javascript function can determine whether the user has information to be displayed.,Here is my javascript function:,And heres the controller function the ajax request is made to,It generates the JSON output,but the syntax is broken so i cant read it with javascript,
but once i get rid of the following code from the above method it works normally</t>
  </si>
  <si>
    <t>You MUST only use json_encode($data) once in a response, if you want to output more stuff, you need to merge your data into one array and send that.,EDIT: To be clear, one way you could do it is like this:,Then in JS you will get an array with the keys "pheeds" and "res".,Although it may be of little practical significance, I would also recommend doing this before you echo the json encoded string:</t>
  </si>
  <si>
    <t>https://stackoverflow.com/questions/33240409/how-to-submit-checkboxes-from-all-pages-with-jquery-datatables</t>
  </si>
  <si>
    <t>2015-10-20 15:15:21Z</t>
  </si>
  <si>
    <t>2019-03-05 12:13:15Z</t>
  </si>
  <si>
    <t>athira</t>
  </si>
  <si>
    <t>javascript,php,jquery,ajax,datatables</t>
  </si>
  <si>
    <t>How to submit checkboxes from all pages with jQuery DataTables</t>
  </si>
  <si>
    <t>I'm trying to get first cell (,) for each row and getting it but only for current page. If I navigate to next page then the checkbox checked on the previous page is not being sent.</t>
  </si>
  <si>
    <t>jQuery DataTables removes non-visible rows from DOM for performance reasons. When form is submitted, only data for visible checkboxes is sent to the server.,You need to turn elements , that are checked and don't exist in DOM into , upon form submission.,See , for more details and demonstration.</t>
  </si>
  <si>
    <t>https://stackoverflow.com/questions/19155192/jquery-ajax-call-to-php-script-with-json-return</t>
  </si>
  <si>
    <t>2013-10-03 09:10:22Z</t>
  </si>
  <si>
    <t>2015-09-09 21:44:24Z</t>
  </si>
  <si>
    <t>Steven Marks</t>
  </si>
  <si>
    <t>jQuery AJAX Call to PHP Script with JSON Return</t>
  </si>
  <si>
    <t>I've been smashing my head against a brick wall with this one, i've tried loads of the solutions on stackoverflow but can't find one that works! ,Basically when I POST my AJAX the PHP returns JSON but the AJAX shows Undefined instead of the value: ,:,:,:,AJAX Displays the JSON result as Undefined and I dont have a clue why. I have tried displaying adding , and ,. I have also tried changing it to , and ,: still no joy though. ,Any help would be really appreciated.</t>
  </si>
  <si>
    <t>Make it , instead of ,. ,And add below code in php as your ajax request is expecting json and will not accept anything, but json.,The response visible in firebug is text data. Check , of the response header to verify, if the response is json. It should be , for , and , for ,.</t>
  </si>
  <si>
    <t>183k</t>
  </si>
  <si>
    <t>https://stackoverflow.com/questions/39948485/how-can-i-convert-python-boolean-object-to-c-int-or-c-boolean-python-c-api</t>
  </si>
  <si>
    <t>2016-10-09 21:00:18Z</t>
  </si>
  <si>
    <t>2018-06-12 18:25:01Z</t>
  </si>
  <si>
    <t>Petr</t>
  </si>
  <si>
    <t>python,c,python-c-api</t>
  </si>
  <si>
    <t>How can I convert Python boolean object to C int (or C++ boolean) (Python C API)</t>
  </si>
  <si>
    <t>I have a variable , that I know is a Python bool. It either is , or , (eg. , or ,). now I would like to convert it to C++ somehow.,Doing this with strings isn't so hard, there is a helper function for that - , that converts python string into C string. now I need something like that for boolean (or int as there is no , in C).,Or if there isn't conversion, maybe some function that can compare with true or false? Something like ,?,Here is some example code for easier understanding of what I need:,This obviously wouldn't work as there is no such function like , :( how can I do that?,Snippet of Python header (boolobject.h):</t>
  </si>
  <si>
    <t>Python object can have its truthiness evaluated with ,, and you should use this in preference to direct ,/, singleton checking unless you absolutely know, for certain, that the object is a ,.,Usage is:,You can just test , if you know it's definitely a bool, or use , to convert any logical integer type (anything implementing ,, and , is a subclass of ,, so it's also logically an integer) to a signed , value (if , returns a number that doesn't fit in signed ,, it will return -1 with exception set).,The reason not to do , in general is because it's like doing , at the Python layer. If , is ,, or an non-empty ,, that will treat it as false, when Pythonic code is rarely concerned about being , or ,, but rather, "truthiness" and "falsiness".,In addition, this:,is flat wrong. That will incref , and return it; none of the subsequent code will execute. You'd want:,for a borrowed reference, adding a subsequent:,to make it an owned reference if you intended to return it later (since it's a singleton that won't go away, using a borrowed reference is fine unless you know it will be ,ed later, e.g. because you returned it and passed ownership to a caller who can't know it's a borrowed reference).</t>
  </si>
  <si>
    <t>https://stackoverflow.com/questions/30449098/how-to-customize-default-data-confirm-dialog-box-in-yii2-gridview</t>
  </si>
  <si>
    <t>2015-05-26 03:45:19Z</t>
  </si>
  <si>
    <t>2018-08-16 14:51:07Z</t>
  </si>
  <si>
    <t>J.K.A.</t>
  </si>
  <si>
    <t>javascript,php,jquery,jquery-ui,yii</t>
  </si>
  <si>
    <t>How to customize default data-confirm dialog box in Yii2 Gridview</t>
  </si>
  <si>
    <t>I want to change the browser's default confirm dialog (data-confirm) box which comes on click of delete button.,I want to replace this with custom dialog box.,Following is my Gridview Code:,My JQuery code:,However the confirm dialog box appearing after implementation of this code but simultaneously its redirecting as well without clicking on any button.,Any help would be appreciated.</t>
  </si>
  <si>
    <t>My answer contains two parts:,In the first part I explain the procedure to replace the default confirmation-dialog. This is the official and proper way to replace the Yii2-confirm-dialog globally.,In the second (optional) part I show how to use SweetAlert in Yii2 to replace the dialog.,Its pretty easy actually since the , was overhauled since the launch of Yii2. You have to create a JS-file which you deploy to your web folder. This is done as follows:,In your web folder create a folder named , (or whatever name you wish),In the folder from step 1 create a JS-file named for example ,
In this file you override the , variable with your own handler-method.,My , looks like this:,The , function calls the ,-Projects beautiful alert-box. Feel free to use whatever confirmation-style or -extension you want. SweetAlert looks awesome though...,Open , and add your JS-File to assure it will be added to your HTML-header. Your file should look something like this now:,Also make sure to include the asset of your custom alert-library if necessary. You can see this on the last line of the ,-variable in the code above.,If you want to use SweetAlert as well, here is how you do it. There is a yii2-extension available providing you with an asset-bundle, but it is not current and uses old filenames. It therefore doesn't work. But its VERY easy to do it yourself.,In your , add ,to the required section and trigger ,. You now have the necessary files.,Create a file named , next to your , in the ,-folder of your project. This is the content:,Reference it within , as seen further above.,Easy, wasn't it!?</t>
  </si>
  <si>
    <t>https://stackoverflow.com/questions/18512184/google-maps-finding-all-the-markers-inside-a-given-radius-javascript-php</t>
  </si>
  <si>
    <t>2013-08-29 13:20:12Z</t>
  </si>
  <si>
    <t>2018-07-30 13:26:08Z</t>
  </si>
  <si>
    <t>compcobalt</t>
  </si>
  <si>
    <t>php,javascript,ajax,google-maps</t>
  </si>
  <si>
    <t>Google Maps - Finding all the markers inside a given radius Javascript/Php</t>
  </si>
  <si>
    <t>I have this script that will show custom markers on a google map, but I would like to include a input text-box and be able to enter a city/state and a zip-code and see if there are any markers within lets say 400 miles from that city/state or zip-code. I would love it if the map can be dynamic so as you type out the city/state or zip-code it will show the results on the map by getting rid of all the other markers and leaving only the one that is within that radius, if that is too hard then a simple alter box saying what unit is the closest will also be OK :) I searched and found some say that I should load the geometry library and use , to find the distance of each marker from your center point but I have no idea how to do the zip-code part or how to put all of this together to work.,Here is my code:</t>
  </si>
  <si>
    <t>Here is an example of how you could solve this with the geocoding API and some simple geometry.,(note that I have hardcoded the address and radius for brevity.)</t>
  </si>
  <si>
    <t>https://stackoverflow.com/questions/19561877/is-it-possible-to-set-localstorage-or-session-variable-in-asp-net-page-and-read</t>
  </si>
  <si>
    <t>2013-10-24 09:20:58Z</t>
  </si>
  <si>
    <t>2021-05-02 09:30:33Z</t>
  </si>
  <si>
    <t>mashet</t>
  </si>
  <si>
    <t>c#,javascript,asp.net,local-storage,session-variables</t>
  </si>
  <si>
    <t>Is it possible to set localStorage or Session variable in asp.net page and read it in javascript on the other page?</t>
  </si>
  <si>
    <t>As in question. Is it possible to set variable in asp.net page in localStorage and retrieve it on the other page?,How to set localStorage variable in asp.net. Is it possible?
After that I could read variable using:</t>
  </si>
  <si>
    <t>I guess You can't. The whole point of local storage is that it is local and You can manipulate it only from javascript. If You need to pass values between server and client You need to use some transport technology - cookies, ajax calls, hidden fields etc. It will all depend on how your application is organized, what kind of information is being stored, its volume, whether you want to redirect or not, but in all cases this should be done using javascript since that's the only way to access data stored in localStorage.</t>
  </si>
  <si>
    <t>81k</t>
  </si>
  <si>
    <t>https://stackoverflow.com/questions/39498702/passing-arguments-to-python-from-shell-script</t>
  </si>
  <si>
    <t>2016-09-14 19:58:40Z</t>
  </si>
  <si>
    <t>2018-10-19 00:03:04Z</t>
  </si>
  <si>
    <t>kskp</t>
  </si>
  <si>
    <t>python,shell,arguments</t>
  </si>
  <si>
    <t>Passing arguments to Python from Shell Script</t>
  </si>
  <si>
    <t>I wrote a small shell script that looks like this:,My , looks like this:,now, the output of echo $var1 in my shell script is exactly what I wanted to see:,But the output of , in the python code is just ,. i.e. the first letter of the argument.,Why is this happening? I want to pass the entire string to the python code.</t>
  </si>
  <si>
    <t>If there is space in between argument and argument is not in quotes, then python consider as two different arguments.,That's why the output of print data in the python code is just 1.,Check the below output.,:</t>
  </si>
  <si>
    <t>https://stackoverflow.com/questions/7229027/how-to-get-data-to-javascript-from-php-using-json-encode</t>
  </si>
  <si>
    <t>2011-08-29 10:41:26Z</t>
  </si>
  <si>
    <t>2020-06-29 07:23:29Z</t>
  </si>
  <si>
    <t>php,javascript,csv,json</t>
  </si>
  <si>
    <t>how to get data to javascript from php using json_encode?</t>
  </si>
  <si>
    <t>I am trying to map traceroutes to google maps.,I have an array in php with traceroute data as,I used , and saved the file,now, how do I access this using javascript, by directly equating it to new JS object?,earlier I used to have a data format like this on harddrive,and in my javascript it was used as ,and then simply acces the members as data[1].latitude</t>
  </si>
  <si>
    <t>I recommend using the ,. The minified version only has 31 kB in size and provides lots of useful functions.,For parsing JSON, simply do,You can now access everything easily:,: jQuery uses the browser's native JSON parser - if available - which is very quick and much safer then using the , method.,: To get data from the server side to the client side, there are two possibilities:,1.) Use an AJAX request (quite simple with jQuery):,2.) Write the JSON object into the Javascript source code at page generation:</t>
  </si>
  <si>
    <t>https://stackoverflow.com/questions/11570713/how-to-receive-json-object-in-php</t>
  </si>
  <si>
    <t>2012-07-19 23:19:36Z</t>
  </si>
  <si>
    <t>2012-07-19 23:35:03Z</t>
  </si>
  <si>
    <t>Ozzy</t>
  </si>
  <si>
    <t>How to receive JSON object in PHP?</t>
  </si>
  <si>
    <t>I'm trying to send a JSON object from an AJAX request to my server.,I'm doing this with JQuery like this:,The url is pointed to this file on the server:,But the POST var seems to be empty, even though in Firebug I can see that the correct data was sent to the server:,After each request is sent, the ajax error function is called, with an undefined error (I guess because there was no reply from the server? Or I don't know?)</t>
  </si>
  <si>
    <t>POST needs key value pairs, but you're just sending it one value (a JSON string) without a key. It needs to be an array.,Secondly, you need to decode the JSON before you can use it in PHP as an array or object. , is used for that.</t>
  </si>
  <si>
    <t>https://stackoverflow.com/questions/5367515/how-to-call-a-c-dll-exported-function-from-c-sharp</t>
  </si>
  <si>
    <t>2011-03-20 08:42:42Z</t>
  </si>
  <si>
    <t>2011-03-20 09:04:15Z</t>
  </si>
  <si>
    <t>how to call a C++ dll exported function from c#</t>
  </si>
  <si>
    <t>This is the first time I'm trying to mix c# an unmanaged C++ so this might be a very simple question , but I don't get it.,I need to call some functions from a C++ dll into C# code. Here is the code for the dll project:,the .h file :,the .cpp file,I compiled this for both the debug and releas and copied it in the , folder of my C# project. Neither version worked.,Here is the c# code:,And when I try to run this I get ,But as I see the signatures are the same. What am I missing??,Thanks!</t>
  </si>
  <si>
    <t>The default calling convention for DLLImport is stdcall, but the default of your C++ code is cdecl. The error message you have seen is what is shown when the calling conventions don't match. The parameter stack cleanup requirements are different for these two calling conventions, and the P/Invoke marshaller detects and reports this.,The fix is to make your calling conventions match.,For example you could change your P/Invoke like so:,The other option is to change your C++:,Clearly you should only do one of these. If you change both C# and C++ you'll have the same problem in reverse!,If I were you I would leave the C++ code as cdecl and change the C# to match.</t>
  </si>
  <si>
    <t>https://stackoverflow.com/questions/30112285/create-dynamic-json-from-foreach</t>
  </si>
  <si>
    <t>2015-05-07 21:50:04Z</t>
  </si>
  <si>
    <t>2015-10-07 10:25:45Z</t>
  </si>
  <si>
    <t>alex</t>
  </si>
  <si>
    <t>javascript,php,mysql,json,flot</t>
  </si>
  <si>
    <t>Create dynamic JSON from foreach</t>
  </si>
  <si>
    <t>I'm using , to represent my data. Here's the example , I made that shows how the JSONS's required for the chart should look.,The data source is from a MySql stored procedure that has the below output example:,I need to represent in the chart, the , values stacked for different ,'s on y-axis, the , values on x-axis, and in another chart, the values for ,. (in stacked bars).,-The data series should match, so the specific labels should appear against customers. ,Here's the PHP I have so far:,The output of , is:,The output of , is:,But this is not very helpful. ,
, How can I create the dynamic JSON's shown in the above jsfiddle, from the query data ?</t>
  </si>
  <si>
    <t>Going through your data with a loop and building up the , and , arrays for flot to use:,I also had to change your tooltip generation since your code only worked when all dataseries where complete and sorted. It is also simpler now.</t>
  </si>
  <si>
    <t>https://stackoverflow.com/questions/18545034/how-do-i-convert-my-entire-div-data-into-image-and-save-it-into-directory-withou</t>
  </si>
  <si>
    <t>2013-08-31 05:59:04Z</t>
  </si>
  <si>
    <t>2018-11-30 14:56:39Z</t>
  </si>
  <si>
    <t>luckyamit</t>
  </si>
  <si>
    <t>How do I convert my entire div data into image and save it into directory without using canvas?</t>
  </si>
  <si>
    <t>i have already created my data (template-containing image,text,label etc) inside div now i want to convert it into image format. is there any technique to convert a specific div content into images without using canvas.anybody plz help me !
i want to convert entire "mydiv" content into image and save that image into my image directory, when i click on save ?</t>
  </si>
  <si>
    <t>: ,! This answer still gets a lot of traffic and I noticed that the old JSFiddle I'd put together was broken so it's been updated. New JSFiddle showing this technique is here: ,. ,--,You might want to look into a Flash-based solution if you can't use , (though unless this specifically needs to work in old versions of IE I'm not sure why you can't)., is an emulation of , using Flash that might get you where you need to go. The documentation says that it supports , so that might work for you.,Can you provide more insight into what your restrictions around , are and what you've attempted to try already?,//EDIT,According to your comment below you might be able to use ,, in which case you can try using , ????? it's a JavaScript solution that basically re-writes the DOM of a specified part of your code to a , and then allows you to interact with it however you want, including turning it into image data via ,.,I've not used it before, but your JavaScript code would look something like this:,I've knocked together a quick jsfiddle of this in action here: , ,This jsfiddle shows how to use the , method to convert the canvas to an image and append it to the document. Saving the generated image to a server is an infinitely more complex task as it will require an AJAX call or somesuch to send the image data to a PHP script that converts the generated , URL to an actual image and then saves it to a directory that you have permission to write to. If that's what you need to do, rather than going into that here I'd recommend starting with this Stack Overflow question:</t>
  </si>
  <si>
    <t>92k</t>
  </si>
  <si>
    <t>https://stackoverflow.com/questions/7691599/execute-python-script-with-function-from-command-line-linux</t>
  </si>
  <si>
    <t>2011-10-07 18:48:36Z</t>
  </si>
  <si>
    <t>2011-10-07 19:11:10Z</t>
  </si>
  <si>
    <t>knittledan</t>
  </si>
  <si>
    <t>python,linux,shell,command-line</t>
  </si>
  <si>
    <t>execute python script with function from command line, Linux</t>
  </si>
  <si>
    <t>I have my python file called convertImage.py and inside the file I have a script that converts an image to my liking, the entire converting script is set inside a function called convertFile(fileName),now my problem is I need to execute this python script from the linux command line while passing the convertFile(fileName) function along with it.,example:,This should execute the python script passing the appropriate function.,example:,What is the right way to execute this python script and properly pass the file name to the function from the liunx command line?,Thank in advanced</t>
  </si>
  <si>
    <t>This,This will work. But it's insanely dangerous.,You really need to think about what your command-line syntax is. And you need to think about why you're breaking the long-established Linux standards for specifying arguments to a program.,For example, you should consider removing the useless ,'s in your example. Make it this, instead.,Then, you can -- with little work -- use , to get the command ("convertFile") and the arguments ("fileName") and work within the standard Linux command line syntax.</t>
  </si>
  <si>
    <t>https://stackoverflow.com/questions/3400381/calling-a-python-script-from-command-line-without-typing-python-first</t>
  </si>
  <si>
    <t>2010-08-03 20:08:34Z</t>
  </si>
  <si>
    <t>2021-06-23 16:34:34Z</t>
  </si>
  <si>
    <t>Narcolapser</t>
  </si>
  <si>
    <t>Calling a python script from command line without typing ?????python????? first</t>
  </si>
  <si>
    <t>Question: In command line, how do I call a python script without having to type , in front of the script's name? Is this even possible?,Info:,I wrote a handy script for accessing sqlite databases from command line, but I kind of don't like having to type "python SQLsap args" and would rather just type "SQLsap args". I don't know if this is even possible, but it would be good to know if it is. For more than just this program.</t>
  </si>
  <si>
    <t>You can prepend a shebang on the first line of the script: ,This will tell your current shell which command to feed the script into.</t>
  </si>
  <si>
    <t>deployment</t>
  </si>
  <si>
    <t>sup tool</t>
  </si>
  <si>
    <t>cython compile config</t>
  </si>
  <si>
    <t>Lack of documentation</t>
  </si>
  <si>
    <t>Insufficient documentation</t>
  </si>
  <si>
    <t>Poor documentation</t>
  </si>
  <si>
    <t>Poor documentation,self-answer</t>
  </si>
  <si>
    <t>lack documentation</t>
  </si>
  <si>
    <t>configurition for multi compile</t>
  </si>
  <si>
    <t>compile lack file</t>
  </si>
  <si>
    <t>use googletest to test</t>
  </si>
  <si>
    <t>build error</t>
  </si>
  <si>
    <t>confirguration problem</t>
  </si>
  <si>
    <t>32 64bit compile problem</t>
  </si>
  <si>
    <t xml:space="preserve">NuGet dependence </t>
  </si>
  <si>
    <t>debug call form managed code</t>
  </si>
  <si>
    <t>codee integrate</t>
  </si>
  <si>
    <t>cython release GIL</t>
  </si>
  <si>
    <t>del resource from proj</t>
  </si>
  <si>
    <t>python directory layout</t>
  </si>
  <si>
    <t>guide?</t>
  </si>
  <si>
    <t>comfiguration</t>
  </si>
  <si>
    <t>ctypes compile</t>
  </si>
  <si>
    <t>configuration in server</t>
  </si>
  <si>
    <t>config error</t>
  </si>
  <si>
    <t>compile</t>
  </si>
  <si>
    <t>outdate function not work</t>
  </si>
  <si>
    <t>js files expired</t>
  </si>
  <si>
    <t>code coverage</t>
  </si>
  <si>
    <t>how to use Smarty</t>
  </si>
  <si>
    <t>data comfiguration</t>
  </si>
  <si>
    <t>config for function</t>
  </si>
  <si>
    <t>config for running code</t>
  </si>
  <si>
    <t>config for compile</t>
  </si>
  <si>
    <t>exist document</t>
  </si>
  <si>
    <t>config for CodeIgniter</t>
  </si>
  <si>
    <t xml:space="preserve">tool usage </t>
  </si>
  <si>
    <t>need guide</t>
  </si>
  <si>
    <t>3rd tool usage</t>
  </si>
  <si>
    <t>Selenium error</t>
  </si>
  <si>
    <t>cython sample</t>
  </si>
  <si>
    <t>file path</t>
  </si>
  <si>
    <t>node.js dependencies for a Python package</t>
  </si>
  <si>
    <t>config URL</t>
  </si>
  <si>
    <t>jquery outdate</t>
  </si>
  <si>
    <t>test method</t>
  </si>
  <si>
    <t>3rd lib</t>
  </si>
  <si>
    <t>config for socket</t>
  </si>
  <si>
    <t>config for shell</t>
  </si>
  <si>
    <t>js 3rd lib comfig</t>
  </si>
  <si>
    <t>js file generation</t>
  </si>
  <si>
    <t>refer to unmanaged DLL</t>
  </si>
  <si>
    <t>js config</t>
  </si>
  <si>
    <t>config for inport</t>
  </si>
  <si>
    <t>3rd lib config</t>
  </si>
  <si>
    <t>unknow network error</t>
  </si>
  <si>
    <t>config for python</t>
  </si>
  <si>
    <t>compile error</t>
  </si>
  <si>
    <t>compile problem</t>
  </si>
  <si>
    <t>config in compile</t>
  </si>
  <si>
    <t>3rd lib import</t>
  </si>
  <si>
    <t>file error</t>
  </si>
  <si>
    <t>sqlite create function</t>
  </si>
  <si>
    <t>cmake config</t>
  </si>
  <si>
    <t>import config</t>
  </si>
  <si>
    <t>server config</t>
  </si>
  <si>
    <t>cython config</t>
  </si>
  <si>
    <t>need guide?</t>
  </si>
  <si>
    <t>config in complex env</t>
  </si>
  <si>
    <t>manage memory</t>
  </si>
  <si>
    <t>usage of 3rd lib</t>
  </si>
  <si>
    <t>cython debug</t>
  </si>
  <si>
    <t>provide more detail</t>
  </si>
  <si>
    <t>shell config</t>
  </si>
  <si>
    <t>union in c++ and c#</t>
  </si>
  <si>
    <t>Serialization in different language</t>
  </si>
  <si>
    <t>pass data</t>
  </si>
  <si>
    <t>numpy in different language</t>
  </si>
  <si>
    <t>compress data</t>
  </si>
  <si>
    <t>Precision loss in pass data</t>
  </si>
  <si>
    <t>convert data</t>
  </si>
  <si>
    <t>Serialization</t>
  </si>
  <si>
    <t>encrypt and decrypt</t>
  </si>
  <si>
    <t>compress json</t>
  </si>
  <si>
    <t>clean data</t>
  </si>
  <si>
    <t>parse data</t>
  </si>
  <si>
    <t>encrypt</t>
  </si>
  <si>
    <t>json error</t>
  </si>
  <si>
    <t>string format</t>
  </si>
  <si>
    <t>serialization</t>
  </si>
  <si>
    <t>type choice</t>
  </si>
  <si>
    <t>encode</t>
  </si>
  <si>
    <t>data structure</t>
  </si>
  <si>
    <t>inheritance</t>
  </si>
  <si>
    <t xml:space="preserve">self-answer, </t>
  </si>
  <si>
    <t>character convert</t>
  </si>
  <si>
    <t>not highest answer, pass data</t>
  </si>
  <si>
    <t>md5 error</t>
  </si>
  <si>
    <t>data type sup</t>
  </si>
  <si>
    <t>two answer，data transfer</t>
  </si>
  <si>
    <t>data transfer</t>
  </si>
  <si>
    <t>self-answer, stack error</t>
  </si>
  <si>
    <t>self-anwser, stack error</t>
  </si>
  <si>
    <t>document error</t>
  </si>
  <si>
    <t>parameter error</t>
  </si>
  <si>
    <t>memory error</t>
  </si>
  <si>
    <t>config</t>
  </si>
  <si>
    <t>self-answer,parameter error</t>
  </si>
  <si>
    <t>broken link,</t>
  </si>
  <si>
    <t>function choice</t>
  </si>
  <si>
    <t>managed interface</t>
  </si>
  <si>
    <t>-</t>
  </si>
  <si>
    <t>method choice</t>
  </si>
  <si>
    <t>socket, method choice</t>
  </si>
  <si>
    <t>test method choice</t>
  </si>
  <si>
    <t>function choice，API</t>
  </si>
  <si>
    <t>method choice，socket</t>
  </si>
  <si>
    <t>framework choice</t>
  </si>
  <si>
    <t>JNI wrap function</t>
  </si>
  <si>
    <t>JNI thread lock</t>
  </si>
  <si>
    <t>Python catch standard output</t>
  </si>
  <si>
    <t>self-answer, Cython how to use</t>
  </si>
  <si>
    <t>how to interfacing</t>
  </si>
  <si>
    <t>JNI transfer method</t>
  </si>
  <si>
    <t xml:space="preserve">config </t>
  </si>
  <si>
    <t>self-answer, config</t>
  </si>
  <si>
    <t>specialized data types</t>
  </si>
  <si>
    <t>transfer in dll</t>
  </si>
  <si>
    <t>how to excute php in shell</t>
  </si>
  <si>
    <t>callback error</t>
  </si>
  <si>
    <t>transfer</t>
  </si>
  <si>
    <t>thread</t>
  </si>
  <si>
    <t>JNI force call</t>
  </si>
  <si>
    <t>Cython wrapper template</t>
  </si>
  <si>
    <t>ajax</t>
  </si>
  <si>
    <t>event trigger</t>
  </si>
  <si>
    <t>c# dll</t>
  </si>
  <si>
    <t>tensorflow train model</t>
  </si>
  <si>
    <t>php shell output</t>
  </si>
  <si>
    <t xml:space="preserve">.net call js </t>
  </si>
  <si>
    <t>cython import error</t>
  </si>
  <si>
    <t>boost, pickling</t>
  </si>
  <si>
    <t>python catch sheel output</t>
  </si>
  <si>
    <t>JNI call</t>
  </si>
  <si>
    <t>how to use boost</t>
  </si>
  <si>
    <t>JNI data transfer</t>
  </si>
  <si>
    <t>SWIG instantiate</t>
  </si>
  <si>
    <t>js arrary transfer to Laravel</t>
  </si>
  <si>
    <t>how to use python script in java</t>
  </si>
  <si>
    <t>python call java.exe</t>
  </si>
  <si>
    <t>c call shell</t>
  </si>
  <si>
    <t>shell run python script</t>
  </si>
  <si>
    <t>php js UI</t>
  </si>
  <si>
    <t>transfer function</t>
  </si>
  <si>
    <t>BOOST transfer</t>
  </si>
  <si>
    <t>Cython standard iostream</t>
  </si>
  <si>
    <t>memory leak</t>
  </si>
  <si>
    <t>shell run java</t>
  </si>
  <si>
    <t>java call back</t>
  </si>
  <si>
    <t>asynchronous</t>
  </si>
  <si>
    <t>js arrary transfer to C</t>
  </si>
  <si>
    <t>call back</t>
  </si>
  <si>
    <t>php run python script</t>
  </si>
  <si>
    <t>js call server</t>
  </si>
  <si>
    <t>import module</t>
  </si>
  <si>
    <t>how to use dll</t>
  </si>
  <si>
    <t>JNI create window</t>
  </si>
  <si>
    <t>python transfer json js</t>
  </si>
  <si>
    <t>boost API</t>
  </si>
  <si>
    <t>call js method</t>
  </si>
  <si>
    <t>UI event</t>
  </si>
  <si>
    <t>Shell transfer data to python</t>
  </si>
  <si>
    <t>call dll</t>
  </si>
  <si>
    <t>to</t>
  </si>
  <si>
    <t>javascript</t>
  </si>
  <si>
    <t>the</t>
  </si>
  <si>
    <t>memory share</t>
  </si>
  <si>
    <t>self-anwser, socket</t>
  </si>
  <si>
    <t>server error</t>
  </si>
  <si>
    <t>JNLP</t>
  </si>
  <si>
    <t>front/backend</t>
  </si>
  <si>
    <t>argumen erstr</t>
  </si>
  <si>
    <t>Razo erg-r</t>
  </si>
  <si>
    <t>duplicate erwnr</t>
  </si>
  <si>
    <t>applied erupr</t>
  </si>
  <si>
    <t>post/net</t>
  </si>
  <si>
    <t>closed erher</t>
  </si>
  <si>
    <t>us erier</t>
  </si>
  <si>
    <t>optimization</t>
  </si>
  <si>
    <t>asn.1</t>
  </si>
  <si>
    <t>calls</t>
  </si>
  <si>
    <t>performance</t>
  </si>
  <si>
    <t>javascript calli</t>
  </si>
  <si>
    <t>JavaScript eralr</t>
  </si>
  <si>
    <t>closed erpur</t>
  </si>
  <si>
    <t>Wordpres ercor</t>
  </si>
  <si>
    <t>closed era-r</t>
  </si>
  <si>
    <t>file eritr</t>
  </si>
  <si>
    <t>img-/not</t>
  </si>
  <si>
    <t>to-incl/wordpress</t>
  </si>
  <si>
    <t>rethrowing dynam</t>
  </si>
  <si>
    <t>2-x-entr/entry</t>
  </si>
  <si>
    <t>modul erthr</t>
  </si>
  <si>
    <t>do-i-get/c</t>
  </si>
  <si>
    <t>progra errir</t>
  </si>
  <si>
    <t>engin er-lr</t>
  </si>
  <si>
    <t>post/Met</t>
  </si>
  <si>
    <t>pipe</t>
  </si>
  <si>
    <t>HTTPRequest</t>
  </si>
  <si>
    <t>HTTPRequest, Jquery</t>
  </si>
  <si>
    <t>If you want to execute your function without generating a request to the server, then your function must be defined in JavaScript. Otherwise, you need to fire an HTTP request. ,now in your case, if all you're trying to do is enable/disable buttons, it would make sense to do all that in javascript (no need to go to the server).,Example:,However if what you want is to call a method on your server that, for example, sends an email, then you should use a , HTTPRequest or , HTTPRequest,Example:,When you click the "Send Email" button an HTTP POST request is sent to "/foo" on your application. Your function , can now extract some data from the request and do whatever it wants to do on the server side and then return a response to the client web browser.,It would suggest going through the , to get a better understanding of client/server interactions when it comes to web applications built with Flask.</t>
  </si>
  <si>
    <t>jquery</t>
  </si>
  <si>
    <t>ajax,jquery</t>
  </si>
  <si>
    <t>post/get, jquery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</si>
</sst>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FF0000"/>
      <name val="Arial"/>
      <family val="2"/>
    </font>
    <font>
      <sz val="11"/>
      <color rgb="FF232629"/>
      <name val="Segoe UI"/>
      <family val="2"/>
    </font>
    <font>
      <sz val="11"/>
      <color rgb="FF3C4043"/>
      <name val="Roboto"/>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0" borderId="0" xfId="0" applyAlignment="1">
      <alignment wrapText="1"/>
    </xf>
    <xf numFmtId="3" fontId="0" fillId="0" borderId="0" xfId="0" applyNumberFormat="1"/>
    <xf numFmtId="0" fontId="18" fillId="0" borderId="0" xfId="42"/>
    <xf numFmtId="0" fontId="19" fillId="0" borderId="0" xfId="0" applyFont="1"/>
    <xf numFmtId="0" fontId="14" fillId="0" borderId="0" xfId="0" applyFont="1"/>
    <xf numFmtId="0" fontId="20" fillId="0" borderId="0" xfId="0" applyFont="1"/>
    <xf numFmtId="0" fontId="0" fillId="0" borderId="0" xfId="0" applyFill="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purl.oclc.org/ooxml/officeDocument/relationships/hyperlink" Target="https://stackoverflow.com/questions/5965655/communication-between-php-and-python" TargetMode="External"/><Relationship Id="rId13" Type="http://purl.oclc.org/ooxml/officeDocument/relationships/hyperlink" Target="https://www.it-swarm.cn/zh/asynchronous/%E5%BC%82%E6%AD%A5%E8%B0%83%E7%94%A8%E5%92%8C%E5%9B%9E%E8%B0%83%E4%B9%8B%E9%97%B4%E6%9C%89%E4%BB%80%E4%B9%88%E5%8C%BA%E5%88%AB/823481776/" TargetMode="External"/><Relationship Id="rId18" Type="http://purl.oclc.org/ooxml/officeDocument/relationships/hyperlink" Target="https://stackoverflow.com/questions/30308490/jni-wrapper-for-c-function-using-swig-what-should-be-the-typemap" TargetMode="External"/><Relationship Id="rId3" Type="http://purl.oclc.org/ooxml/officeDocument/relationships/hyperlink" Target="https://stackoverflow.com/questions/36160451/how-can-a-c-cli-project-reference-a-portable-class-library" TargetMode="External"/><Relationship Id="rId7" Type="http://purl.oclc.org/ooxml/officeDocument/relationships/hyperlink" Target="https://stackoverflow.com/questions/17309745/how-to-join-a-group-using-signalr" TargetMode="External"/><Relationship Id="rId12" Type="http://purl.oclc.org/ooxml/officeDocument/relationships/hyperlink" Target="https://stackoverflow.com/questions/57990269/passing-pointer-to-c-from-python-using-pybind11" TargetMode="External"/><Relationship Id="rId17" Type="http://purl.oclc.org/ooxml/officeDocument/relationships/hyperlink" Target="https://stackoverflow.com/questions/2853725/whats-the-best-way-to-debug-ajax-to-php-calls" TargetMode="External"/><Relationship Id="rId2" Type="http://purl.oclc.org/ooxml/officeDocument/relationships/hyperlink" Target="https://stackoverflow.com/questions/30686266/how-to-include-csrf-token-in-an-external-js-file-in-laravel" TargetMode="External"/><Relationship Id="rId16" Type="http://purl.oclc.org/ooxml/officeDocument/relationships/hyperlink" Target="https://stackoverflow.com/questions/29516515/how-to-get-a-zip-with-ajax-from-php-server" TargetMode="External"/><Relationship Id="rId1" Type="http://purl.oclc.org/ooxml/officeDocument/relationships/hyperlink" Target="https://stackoverflow.com/questions/53762552/with-pybind11-how-to-split-my-code-into-multiple-modules-files" TargetMode="External"/><Relationship Id="rId6" Type="http://purl.oclc.org/ooxml/officeDocument/relationships/hyperlink" Target="https://stackoverflow.com/questions/13654561/marshalling-an-array-of-strings-from-managed-to-native-code" TargetMode="External"/><Relationship Id="rId11" Type="http://purl.oclc.org/ooxml/officeDocument/relationships/hyperlink" Target="https://stackoverflow.com/questions/1153577/integrate-python-and-c" TargetMode="External"/><Relationship Id="rId5" Type="http://purl.oclc.org/ooxml/officeDocument/relationships/hyperlink" Target="https://stackoverflow.com/questions/799076/returning-a-stdstring-from-a-c-dll-to-a-c-sharp-program-invalid-address-s" TargetMode="External"/><Relationship Id="rId15" Type="http://purl.oclc.org/ooxml/officeDocument/relationships/hyperlink" Target="https://stackoverflow.com/questions/21852459/tomcat-7-0-50-java-websocket-implementation-gives-404-error" TargetMode="External"/><Relationship Id="rId10" Type="http://purl.oclc.org/ooxml/officeDocument/relationships/hyperlink" Target="https://stackoverflow.com/questions/34662448/net-c-interop-to-python" TargetMode="External"/><Relationship Id="rId19" Type="http://purl.oclc.org/ooxml/officeDocument/relationships/printerSettings" Target="../printerSettings/printerSettings1.bin"/><Relationship Id="rId4" Type="http://purl.oclc.org/ooxml/officeDocument/relationships/hyperlink" Target="https://stackoverflow.com/questions/43933897/set-environment-variables-by-file-using-python" TargetMode="External"/><Relationship Id="rId9" Type="http://purl.oclc.org/ooxml/officeDocument/relationships/hyperlink" Target="https://stackoverflow.com/questions/26855631/javascript-to-django-views-py" TargetMode="External"/><Relationship Id="rId14" Type="http://purl.oclc.org/ooxml/officeDocument/relationships/hyperlink" Target="https://stackoverflow.com/questions/46750777/passing-a-javascript-array-of-strings-to-a-c-function-with-emscripten"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87"/>
  <sheetViews>
    <sheetView tabSelected="1" topLeftCell="A40" workbookViewId="0">
      <selection activeCell="T13" sqref="T13"/>
    </sheetView>
  </sheetViews>
  <sheetFormatPr defaultRowHeight="15" customHeight="1" x14ac:dyDescent="0.25"/>
  <cols>
    <col min="2" max="2" width="15.28515625" customWidth="1"/>
    <col min="3" max="3" width="10.85546875" customWidth="1"/>
    <col min="6" max="6" width="24.5703125" customWidth="1"/>
    <col min="9" max="9" width="9.5703125" customWidth="1"/>
    <col min="17" max="17" width="7.85546875" customWidth="1"/>
    <col min="18" max="18" width="13.5703125" customWidth="1"/>
    <col min="19" max="19" width="11.85546875" customWidth="1"/>
    <col min="20" max="20" width="20.7109375" customWidth="1"/>
    <col min="21" max="21" width="29.85546875" customWidth="1"/>
    <col min="22" max="22" width="22.85546875" customWidth="1"/>
  </cols>
  <sheetData>
    <row r="1" spans="1:22"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2" ht="15" customHeight="1" x14ac:dyDescent="0.3">
      <c r="A2" t="s">
        <v>4499</v>
      </c>
      <c r="B2" t="s">
        <v>38</v>
      </c>
      <c r="C2" t="s">
        <v>4500</v>
      </c>
      <c r="D2" t="s">
        <v>4501</v>
      </c>
      <c r="E2" t="s">
        <v>4502</v>
      </c>
      <c r="F2" s="2">
        <v>10297</v>
      </c>
      <c r="G2">
        <v>1</v>
      </c>
      <c r="H2" t="s">
        <v>4503</v>
      </c>
      <c r="I2" t="s">
        <v>4504</v>
      </c>
      <c r="J2" t="s">
        <v>4505</v>
      </c>
      <c r="K2" t="s">
        <v>4506</v>
      </c>
      <c r="L2">
        <v>395</v>
      </c>
      <c r="M2">
        <v>7</v>
      </c>
      <c r="N2" t="s">
        <v>31</v>
      </c>
      <c r="O2" t="s">
        <v>32</v>
      </c>
      <c r="P2">
        <v>1</v>
      </c>
      <c r="Q2" t="s">
        <v>33</v>
      </c>
      <c r="R2" t="s">
        <v>58</v>
      </c>
      <c r="U2" s="6" t="s">
        <v>4830</v>
      </c>
    </row>
    <row r="3" spans="1:22" ht="15" customHeight="1" x14ac:dyDescent="0.25">
      <c r="A3" t="s">
        <v>2549</v>
      </c>
      <c r="B3" t="s">
        <v>22</v>
      </c>
      <c r="C3" t="s">
        <v>2550</v>
      </c>
      <c r="D3" t="s">
        <v>2551</v>
      </c>
      <c r="E3" t="s">
        <v>2552</v>
      </c>
      <c r="F3" s="2">
        <v>10769</v>
      </c>
      <c r="G3">
        <v>3</v>
      </c>
      <c r="H3" t="s">
        <v>2553</v>
      </c>
      <c r="I3" t="s">
        <v>2554</v>
      </c>
      <c r="J3" t="s">
        <v>2555</v>
      </c>
      <c r="K3" s="1" t="s">
        <v>2556</v>
      </c>
      <c r="L3" t="s">
        <v>30</v>
      </c>
      <c r="M3">
        <v>6</v>
      </c>
      <c r="N3" t="s">
        <v>31</v>
      </c>
      <c r="O3" t="s">
        <v>68</v>
      </c>
      <c r="P3">
        <v>9</v>
      </c>
      <c r="Q3" t="s">
        <v>33</v>
      </c>
      <c r="R3" t="s">
        <v>58</v>
      </c>
      <c r="U3" t="s">
        <v>4787</v>
      </c>
    </row>
    <row r="4" spans="1:22" ht="15" customHeight="1" x14ac:dyDescent="0.25">
      <c r="A4" t="s">
        <v>3399</v>
      </c>
      <c r="B4" t="s">
        <v>38</v>
      </c>
      <c r="C4" t="s">
        <v>3400</v>
      </c>
      <c r="D4" t="s">
        <v>3401</v>
      </c>
      <c r="E4" t="s">
        <v>3402</v>
      </c>
      <c r="F4" s="2">
        <v>14830</v>
      </c>
      <c r="G4">
        <v>4</v>
      </c>
      <c r="H4" t="s">
        <v>3403</v>
      </c>
      <c r="I4" t="s">
        <v>3404</v>
      </c>
      <c r="J4" t="s">
        <v>3405</v>
      </c>
      <c r="K4" t="s">
        <v>3406</v>
      </c>
      <c r="L4">
        <v>890</v>
      </c>
      <c r="M4">
        <v>15</v>
      </c>
      <c r="N4" t="s">
        <v>55</v>
      </c>
      <c r="O4" t="s">
        <v>68</v>
      </c>
      <c r="P4">
        <v>1</v>
      </c>
      <c r="Q4" t="s">
        <v>232</v>
      </c>
      <c r="R4" t="s">
        <v>58</v>
      </c>
      <c r="U4" t="s">
        <v>4786</v>
      </c>
    </row>
    <row r="5" spans="1:22" ht="15" customHeight="1" x14ac:dyDescent="0.25">
      <c r="A5" t="s">
        <v>1428</v>
      </c>
      <c r="B5" t="s">
        <v>38</v>
      </c>
      <c r="C5" t="s">
        <v>1429</v>
      </c>
      <c r="D5" t="s">
        <v>1430</v>
      </c>
      <c r="E5" t="s">
        <v>1431</v>
      </c>
      <c r="F5" s="2">
        <v>17967</v>
      </c>
      <c r="G5">
        <v>1</v>
      </c>
      <c r="H5" t="s">
        <v>1432</v>
      </c>
      <c r="I5" t="s">
        <v>1433</v>
      </c>
      <c r="J5" t="s">
        <v>1434</v>
      </c>
      <c r="K5" t="s">
        <v>1435</v>
      </c>
      <c r="L5">
        <v>658</v>
      </c>
      <c r="M5">
        <v>6</v>
      </c>
      <c r="N5" t="s">
        <v>55</v>
      </c>
      <c r="O5" t="s">
        <v>68</v>
      </c>
      <c r="P5">
        <v>1</v>
      </c>
      <c r="Q5" t="s">
        <v>57</v>
      </c>
      <c r="R5" t="s">
        <v>58</v>
      </c>
      <c r="U5" t="s">
        <v>4780</v>
      </c>
      <c r="V5" t="s">
        <v>4781</v>
      </c>
    </row>
    <row r="6" spans="1:22" ht="15" customHeight="1" x14ac:dyDescent="0.3">
      <c r="A6" t="s">
        <v>1250</v>
      </c>
      <c r="B6" t="s">
        <v>22</v>
      </c>
      <c r="C6" t="s">
        <v>1251</v>
      </c>
      <c r="D6" t="s">
        <v>1252</v>
      </c>
      <c r="E6" t="s">
        <v>1253</v>
      </c>
      <c r="F6" s="2">
        <v>19448</v>
      </c>
      <c r="G6">
        <v>1</v>
      </c>
      <c r="H6" t="s">
        <v>1254</v>
      </c>
      <c r="I6" t="s">
        <v>1255</v>
      </c>
      <c r="J6" t="s">
        <v>1256</v>
      </c>
      <c r="K6" t="s">
        <v>1257</v>
      </c>
      <c r="L6" t="s">
        <v>485</v>
      </c>
      <c r="M6">
        <v>10</v>
      </c>
      <c r="N6" t="s">
        <v>55</v>
      </c>
      <c r="O6" t="s">
        <v>148</v>
      </c>
      <c r="P6">
        <v>2</v>
      </c>
      <c r="Q6" t="s">
        <v>57</v>
      </c>
      <c r="R6" t="s">
        <v>58</v>
      </c>
      <c r="U6" s="6" t="s">
        <v>4775</v>
      </c>
    </row>
    <row r="7" spans="1:22" ht="15" customHeight="1" x14ac:dyDescent="0.3">
      <c r="A7" t="s">
        <v>3367</v>
      </c>
      <c r="B7" t="s">
        <v>22</v>
      </c>
      <c r="C7" t="s">
        <v>3368</v>
      </c>
      <c r="D7" t="s">
        <v>3369</v>
      </c>
      <c r="E7" t="s">
        <v>3370</v>
      </c>
      <c r="F7" s="2">
        <v>20838</v>
      </c>
      <c r="G7">
        <v>4</v>
      </c>
      <c r="H7" t="s">
        <v>3371</v>
      </c>
      <c r="I7" t="s">
        <v>3372</v>
      </c>
      <c r="J7" s="1" t="s">
        <v>3373</v>
      </c>
      <c r="K7" t="s">
        <v>3374</v>
      </c>
      <c r="L7" t="s">
        <v>346</v>
      </c>
      <c r="M7">
        <v>6</v>
      </c>
      <c r="N7" t="s">
        <v>55</v>
      </c>
      <c r="O7" t="s">
        <v>56</v>
      </c>
      <c r="P7">
        <v>7</v>
      </c>
      <c r="Q7" t="s">
        <v>57</v>
      </c>
      <c r="R7" t="s">
        <v>58</v>
      </c>
      <c r="U7" s="6" t="s">
        <v>4812</v>
      </c>
    </row>
    <row r="8" spans="1:22" ht="15" customHeight="1" x14ac:dyDescent="0.25">
      <c r="A8" t="s">
        <v>4091</v>
      </c>
      <c r="B8" t="s">
        <v>38</v>
      </c>
      <c r="C8" t="s">
        <v>4092</v>
      </c>
      <c r="D8" t="s">
        <v>4093</v>
      </c>
      <c r="E8" t="s">
        <v>3965</v>
      </c>
      <c r="F8" s="2">
        <v>22922</v>
      </c>
      <c r="G8">
        <v>2</v>
      </c>
      <c r="H8" t="s">
        <v>4094</v>
      </c>
      <c r="I8" t="s">
        <v>4095</v>
      </c>
      <c r="J8" s="1" t="s">
        <v>4096</v>
      </c>
      <c r="K8" t="s">
        <v>4097</v>
      </c>
      <c r="L8" t="s">
        <v>485</v>
      </c>
      <c r="M8">
        <v>6</v>
      </c>
      <c r="N8" t="s">
        <v>31</v>
      </c>
      <c r="O8" t="s">
        <v>32</v>
      </c>
      <c r="P8">
        <v>5</v>
      </c>
      <c r="Q8" t="s">
        <v>33</v>
      </c>
      <c r="R8" t="s">
        <v>58</v>
      </c>
      <c r="U8" t="s">
        <v>4825</v>
      </c>
      <c r="V8" t="s">
        <v>4795</v>
      </c>
    </row>
    <row r="9" spans="1:22" ht="15" customHeight="1" x14ac:dyDescent="0.25">
      <c r="A9" t="s">
        <v>2158</v>
      </c>
      <c r="B9" t="s">
        <v>38</v>
      </c>
      <c r="C9" t="s">
        <v>2159</v>
      </c>
      <c r="D9" t="s">
        <v>2160</v>
      </c>
      <c r="E9" t="s">
        <v>2161</v>
      </c>
      <c r="F9" s="2">
        <v>23265</v>
      </c>
      <c r="G9">
        <v>2</v>
      </c>
      <c r="H9" t="s">
        <v>2162</v>
      </c>
      <c r="I9" t="s">
        <v>2163</v>
      </c>
      <c r="J9" t="s">
        <v>2164</v>
      </c>
      <c r="K9" t="s">
        <v>2165</v>
      </c>
      <c r="L9" t="s">
        <v>529</v>
      </c>
      <c r="M9">
        <v>9</v>
      </c>
      <c r="N9" t="s">
        <v>31</v>
      </c>
      <c r="O9" t="s">
        <v>68</v>
      </c>
      <c r="P9">
        <v>3</v>
      </c>
      <c r="Q9" t="s">
        <v>33</v>
      </c>
      <c r="R9" t="s">
        <v>58</v>
      </c>
      <c r="U9" t="s">
        <v>4782</v>
      </c>
    </row>
    <row r="10" spans="1:22" ht="15" customHeight="1" x14ac:dyDescent="0.25">
      <c r="A10" t="s">
        <v>2117</v>
      </c>
      <c r="B10" t="s">
        <v>22</v>
      </c>
      <c r="C10" t="s">
        <v>2118</v>
      </c>
      <c r="D10" t="s">
        <v>2119</v>
      </c>
      <c r="E10" t="s">
        <v>2120</v>
      </c>
      <c r="F10" s="2">
        <v>24993</v>
      </c>
      <c r="G10">
        <v>1</v>
      </c>
      <c r="H10" t="s">
        <v>2121</v>
      </c>
      <c r="I10" t="s">
        <v>2122</v>
      </c>
      <c r="J10" t="s">
        <v>2123</v>
      </c>
      <c r="K10" t="s">
        <v>2124</v>
      </c>
      <c r="L10" t="s">
        <v>485</v>
      </c>
      <c r="M10">
        <v>8</v>
      </c>
      <c r="N10" t="s">
        <v>31</v>
      </c>
      <c r="O10" t="s">
        <v>148</v>
      </c>
      <c r="P10">
        <v>6</v>
      </c>
      <c r="Q10" t="s">
        <v>232</v>
      </c>
      <c r="R10" t="s">
        <v>58</v>
      </c>
      <c r="U10" t="s">
        <v>4788</v>
      </c>
    </row>
    <row r="11" spans="1:22" ht="15" customHeight="1" x14ac:dyDescent="0.25">
      <c r="A11" t="s">
        <v>3870</v>
      </c>
      <c r="B11" t="s">
        <v>22</v>
      </c>
      <c r="C11" t="s">
        <v>3871</v>
      </c>
      <c r="D11" t="s">
        <v>3872</v>
      </c>
      <c r="E11" t="s">
        <v>1593</v>
      </c>
      <c r="F11" s="2">
        <v>26607</v>
      </c>
      <c r="G11">
        <v>5</v>
      </c>
      <c r="H11" t="s">
        <v>3873</v>
      </c>
      <c r="I11" t="s">
        <v>3874</v>
      </c>
      <c r="J11" t="s">
        <v>3875</v>
      </c>
      <c r="K11" t="s">
        <v>3876</v>
      </c>
      <c r="L11" t="s">
        <v>231</v>
      </c>
      <c r="M11">
        <v>15</v>
      </c>
      <c r="N11" t="s">
        <v>31</v>
      </c>
      <c r="O11" t="s">
        <v>32</v>
      </c>
      <c r="P11">
        <v>20</v>
      </c>
      <c r="Q11" t="s">
        <v>33</v>
      </c>
      <c r="R11" t="s">
        <v>58</v>
      </c>
      <c r="U11" t="s">
        <v>4815</v>
      </c>
    </row>
    <row r="12" spans="1:22" ht="15" customHeight="1" x14ac:dyDescent="0.25">
      <c r="A12" t="s">
        <v>1373</v>
      </c>
      <c r="B12" t="s">
        <v>22</v>
      </c>
      <c r="C12" t="s">
        <v>1374</v>
      </c>
      <c r="D12" t="s">
        <v>1375</v>
      </c>
      <c r="E12" t="s">
        <v>1376</v>
      </c>
      <c r="F12" s="2">
        <v>30903</v>
      </c>
      <c r="G12">
        <v>10</v>
      </c>
      <c r="H12" t="s">
        <v>1377</v>
      </c>
      <c r="I12" t="s">
        <v>1378</v>
      </c>
      <c r="J12" s="1" t="s">
        <v>1379</v>
      </c>
      <c r="K12" s="1" t="s">
        <v>1380</v>
      </c>
      <c r="L12" t="s">
        <v>277</v>
      </c>
      <c r="M12">
        <v>17</v>
      </c>
      <c r="N12" t="s">
        <v>55</v>
      </c>
      <c r="O12" t="s">
        <v>56</v>
      </c>
      <c r="P12">
        <v>5</v>
      </c>
      <c r="Q12" t="s">
        <v>57</v>
      </c>
      <c r="R12" t="s">
        <v>58</v>
      </c>
      <c r="U12" t="s">
        <v>4779</v>
      </c>
      <c r="V12" t="s">
        <v>4762</v>
      </c>
    </row>
    <row r="13" spans="1:22" ht="15" customHeight="1" x14ac:dyDescent="0.25">
      <c r="A13" t="s">
        <v>2237</v>
      </c>
      <c r="B13" t="s">
        <v>38</v>
      </c>
      <c r="C13" t="s">
        <v>2238</v>
      </c>
      <c r="D13" t="s">
        <v>2239</v>
      </c>
      <c r="E13" t="s">
        <v>2240</v>
      </c>
      <c r="F13" s="2">
        <v>32247</v>
      </c>
      <c r="G13">
        <v>4</v>
      </c>
      <c r="H13" t="s">
        <v>2241</v>
      </c>
      <c r="I13" t="s">
        <v>2242</v>
      </c>
      <c r="J13" t="s">
        <v>2243</v>
      </c>
      <c r="K13" t="s">
        <v>2244</v>
      </c>
      <c r="L13">
        <v>785</v>
      </c>
      <c r="M13">
        <v>8</v>
      </c>
      <c r="N13" t="s">
        <v>31</v>
      </c>
      <c r="O13" t="s">
        <v>32</v>
      </c>
      <c r="P13">
        <v>3</v>
      </c>
      <c r="Q13" t="s">
        <v>33</v>
      </c>
      <c r="R13" t="s">
        <v>58</v>
      </c>
      <c r="U13" t="s">
        <v>4790</v>
      </c>
    </row>
    <row r="14" spans="1:22" ht="15" customHeight="1" x14ac:dyDescent="0.25">
      <c r="A14" t="s">
        <v>3813</v>
      </c>
      <c r="B14" t="s">
        <v>22</v>
      </c>
      <c r="C14" t="s">
        <v>3814</v>
      </c>
      <c r="D14" t="s">
        <v>3815</v>
      </c>
      <c r="E14" t="s">
        <v>3816</v>
      </c>
      <c r="F14" s="2">
        <v>32290</v>
      </c>
      <c r="G14">
        <v>4</v>
      </c>
      <c r="H14" t="s">
        <v>3817</v>
      </c>
      <c r="I14" t="s">
        <v>3818</v>
      </c>
      <c r="J14" s="1" t="s">
        <v>3819</v>
      </c>
      <c r="K14" t="s">
        <v>3820</v>
      </c>
      <c r="L14" t="s">
        <v>90</v>
      </c>
      <c r="M14">
        <v>21</v>
      </c>
      <c r="N14" t="s">
        <v>55</v>
      </c>
      <c r="O14" t="s">
        <v>56</v>
      </c>
      <c r="P14">
        <v>23</v>
      </c>
      <c r="Q14" t="s">
        <v>57</v>
      </c>
      <c r="R14" t="s">
        <v>58</v>
      </c>
      <c r="U14" t="s">
        <v>4819</v>
      </c>
    </row>
    <row r="15" spans="1:22" ht="15" customHeight="1" x14ac:dyDescent="0.25">
      <c r="A15" t="s">
        <v>3083</v>
      </c>
      <c r="B15" t="s">
        <v>22</v>
      </c>
      <c r="C15" t="s">
        <v>3084</v>
      </c>
      <c r="D15" t="s">
        <v>3085</v>
      </c>
      <c r="E15" t="s">
        <v>3086</v>
      </c>
      <c r="F15" s="2">
        <v>39925</v>
      </c>
      <c r="G15">
        <v>3</v>
      </c>
      <c r="H15" t="s">
        <v>3087</v>
      </c>
      <c r="I15" t="s">
        <v>3088</v>
      </c>
      <c r="J15" t="s">
        <v>3089</v>
      </c>
      <c r="K15" t="s">
        <v>3090</v>
      </c>
      <c r="L15" t="s">
        <v>529</v>
      </c>
      <c r="M15">
        <v>12</v>
      </c>
      <c r="N15" t="s">
        <v>31</v>
      </c>
      <c r="O15" t="s">
        <v>32</v>
      </c>
      <c r="P15">
        <v>28</v>
      </c>
      <c r="Q15" t="s">
        <v>33</v>
      </c>
      <c r="R15" t="s">
        <v>58</v>
      </c>
      <c r="U15" t="s">
        <v>4809</v>
      </c>
      <c r="V15" t="s">
        <v>4795</v>
      </c>
    </row>
    <row r="16" spans="1:22" ht="15" customHeight="1" x14ac:dyDescent="0.25">
      <c r="A16" t="s">
        <v>2994</v>
      </c>
      <c r="B16" t="s">
        <v>22</v>
      </c>
      <c r="C16" t="s">
        <v>2995</v>
      </c>
      <c r="D16" t="s">
        <v>2996</v>
      </c>
      <c r="E16" t="s">
        <v>2997</v>
      </c>
      <c r="F16" s="2">
        <v>42960</v>
      </c>
      <c r="G16">
        <v>3</v>
      </c>
      <c r="H16" t="s">
        <v>2998</v>
      </c>
      <c r="I16" t="s">
        <v>2999</v>
      </c>
      <c r="J16" t="s">
        <v>3000</v>
      </c>
      <c r="K16" t="s">
        <v>3001</v>
      </c>
      <c r="L16" t="s">
        <v>485</v>
      </c>
      <c r="M16">
        <v>7</v>
      </c>
      <c r="N16" t="s">
        <v>31</v>
      </c>
      <c r="O16" t="s">
        <v>148</v>
      </c>
      <c r="P16">
        <v>8</v>
      </c>
      <c r="Q16" t="s">
        <v>33</v>
      </c>
      <c r="R16" t="s">
        <v>58</v>
      </c>
      <c r="U16" t="s">
        <v>4806</v>
      </c>
    </row>
    <row r="17" spans="1:22" ht="15" customHeight="1" x14ac:dyDescent="0.25">
      <c r="A17" t="s">
        <v>4050</v>
      </c>
      <c r="B17" t="s">
        <v>38</v>
      </c>
      <c r="C17" t="s">
        <v>4051</v>
      </c>
      <c r="D17" t="s">
        <v>4052</v>
      </c>
      <c r="E17" t="s">
        <v>4053</v>
      </c>
      <c r="F17" s="2">
        <v>97182</v>
      </c>
      <c r="G17">
        <v>1</v>
      </c>
      <c r="H17" t="s">
        <v>4054</v>
      </c>
      <c r="I17" t="s">
        <v>4055</v>
      </c>
      <c r="J17" t="s">
        <v>4056</v>
      </c>
      <c r="K17" t="s">
        <v>4057</v>
      </c>
      <c r="L17">
        <v>422</v>
      </c>
      <c r="M17">
        <v>10</v>
      </c>
      <c r="N17" t="s">
        <v>31</v>
      </c>
      <c r="O17" t="s">
        <v>56</v>
      </c>
      <c r="P17">
        <v>1</v>
      </c>
      <c r="Q17" t="s">
        <v>33</v>
      </c>
      <c r="R17" t="s">
        <v>58</v>
      </c>
      <c r="U17" t="s">
        <v>4058</v>
      </c>
    </row>
    <row r="18" spans="1:22" ht="15" customHeight="1" x14ac:dyDescent="0.25">
      <c r="A18" t="s">
        <v>3075</v>
      </c>
      <c r="B18" t="s">
        <v>22</v>
      </c>
      <c r="C18" t="s">
        <v>3076</v>
      </c>
      <c r="D18" t="s">
        <v>3077</v>
      </c>
      <c r="E18" t="s">
        <v>3078</v>
      </c>
      <c r="F18" s="2">
        <v>100550</v>
      </c>
      <c r="G18">
        <v>2</v>
      </c>
      <c r="H18" t="s">
        <v>3079</v>
      </c>
      <c r="I18" t="s">
        <v>3080</v>
      </c>
      <c r="J18" t="s">
        <v>3081</v>
      </c>
      <c r="K18" t="s">
        <v>3082</v>
      </c>
      <c r="L18" t="s">
        <v>54</v>
      </c>
      <c r="M18">
        <v>9</v>
      </c>
      <c r="N18" t="s">
        <v>31</v>
      </c>
      <c r="O18" t="s">
        <v>148</v>
      </c>
      <c r="P18">
        <v>6</v>
      </c>
      <c r="Q18" t="s">
        <v>57</v>
      </c>
      <c r="R18" t="s">
        <v>58</v>
      </c>
      <c r="U18" t="s">
        <v>4808</v>
      </c>
    </row>
    <row r="19" spans="1:22" ht="15" customHeight="1" x14ac:dyDescent="0.25">
      <c r="A19" t="s">
        <v>2326</v>
      </c>
      <c r="B19" t="s">
        <v>22</v>
      </c>
      <c r="C19" t="s">
        <v>2327</v>
      </c>
      <c r="D19" t="s">
        <v>2328</v>
      </c>
      <c r="E19" t="s">
        <v>2329</v>
      </c>
      <c r="F19" s="2">
        <v>125919</v>
      </c>
      <c r="G19">
        <v>2</v>
      </c>
      <c r="H19" t="s">
        <v>2330</v>
      </c>
      <c r="I19" t="s">
        <v>2331</v>
      </c>
      <c r="J19" t="s">
        <v>2332</v>
      </c>
      <c r="K19" t="s">
        <v>2333</v>
      </c>
      <c r="L19" t="s">
        <v>54</v>
      </c>
      <c r="M19">
        <v>7</v>
      </c>
      <c r="N19" t="s">
        <v>31</v>
      </c>
      <c r="O19" t="s">
        <v>32</v>
      </c>
      <c r="P19">
        <v>15</v>
      </c>
      <c r="Q19" t="s">
        <v>33</v>
      </c>
      <c r="R19" t="s">
        <v>58</v>
      </c>
      <c r="U19" t="s">
        <v>4791</v>
      </c>
    </row>
    <row r="20" spans="1:22" ht="15" customHeight="1" x14ac:dyDescent="0.25">
      <c r="A20" t="s">
        <v>1274</v>
      </c>
      <c r="B20" t="s">
        <v>22</v>
      </c>
      <c r="C20" t="s">
        <v>1275</v>
      </c>
      <c r="D20" t="s">
        <v>1276</v>
      </c>
      <c r="E20" t="s">
        <v>1277</v>
      </c>
      <c r="F20" s="2">
        <v>139621</v>
      </c>
      <c r="G20">
        <v>3</v>
      </c>
      <c r="H20" t="s">
        <v>1278</v>
      </c>
      <c r="I20" t="s">
        <v>1279</v>
      </c>
      <c r="J20" t="s">
        <v>1280</v>
      </c>
      <c r="K20" t="s">
        <v>1281</v>
      </c>
      <c r="L20" t="s">
        <v>1282</v>
      </c>
      <c r="M20">
        <v>10</v>
      </c>
      <c r="N20" t="s">
        <v>55</v>
      </c>
      <c r="O20" t="s">
        <v>520</v>
      </c>
      <c r="P20">
        <v>14</v>
      </c>
      <c r="Q20" t="s">
        <v>232</v>
      </c>
      <c r="R20" t="s">
        <v>58</v>
      </c>
      <c r="U20" t="s">
        <v>4776</v>
      </c>
    </row>
    <row r="21" spans="1:22" ht="15" customHeight="1" x14ac:dyDescent="0.25">
      <c r="A21" t="s">
        <v>46</v>
      </c>
      <c r="B21" t="s">
        <v>22</v>
      </c>
      <c r="C21" t="s">
        <v>47</v>
      </c>
      <c r="D21" t="s">
        <v>48</v>
      </c>
      <c r="E21" t="s">
        <v>49</v>
      </c>
      <c r="G21">
        <v>6</v>
      </c>
      <c r="H21" t="s">
        <v>50</v>
      </c>
      <c r="I21" t="s">
        <v>51</v>
      </c>
      <c r="J21" t="s">
        <v>52</v>
      </c>
      <c r="K21" t="s">
        <v>53</v>
      </c>
      <c r="L21" t="s">
        <v>54</v>
      </c>
      <c r="M21">
        <v>13</v>
      </c>
      <c r="N21" t="s">
        <v>55</v>
      </c>
      <c r="O21" t="s">
        <v>56</v>
      </c>
      <c r="P21">
        <v>21</v>
      </c>
      <c r="Q21" t="s">
        <v>57</v>
      </c>
      <c r="R21" t="s">
        <v>58</v>
      </c>
      <c r="U21" t="s">
        <v>4761</v>
      </c>
      <c r="V21" t="s">
        <v>4762</v>
      </c>
    </row>
    <row r="22" spans="1:22" ht="15" customHeight="1" x14ac:dyDescent="0.25">
      <c r="A22" t="s">
        <v>223</v>
      </c>
      <c r="B22" t="s">
        <v>22</v>
      </c>
      <c r="C22" t="s">
        <v>224</v>
      </c>
      <c r="D22" t="s">
        <v>225</v>
      </c>
      <c r="E22" t="s">
        <v>226</v>
      </c>
      <c r="G22">
        <v>5</v>
      </c>
      <c r="H22" t="s">
        <v>227</v>
      </c>
      <c r="I22" t="s">
        <v>228</v>
      </c>
      <c r="J22" t="s">
        <v>229</v>
      </c>
      <c r="K22" t="s">
        <v>230</v>
      </c>
      <c r="L22" t="s">
        <v>231</v>
      </c>
      <c r="M22">
        <v>27</v>
      </c>
      <c r="N22" t="s">
        <v>55</v>
      </c>
      <c r="O22" t="s">
        <v>100</v>
      </c>
      <c r="P22">
        <v>28</v>
      </c>
      <c r="Q22" t="s">
        <v>232</v>
      </c>
      <c r="R22" t="s">
        <v>58</v>
      </c>
      <c r="U22" t="s">
        <v>4763</v>
      </c>
    </row>
    <row r="23" spans="1:22" ht="15" customHeight="1" x14ac:dyDescent="0.25">
      <c r="A23" t="s">
        <v>530</v>
      </c>
      <c r="B23" t="s">
        <v>38</v>
      </c>
      <c r="C23" t="s">
        <v>531</v>
      </c>
      <c r="D23" t="s">
        <v>532</v>
      </c>
      <c r="E23" t="s">
        <v>533</v>
      </c>
      <c r="G23">
        <v>3</v>
      </c>
      <c r="H23" t="s">
        <v>534</v>
      </c>
      <c r="I23" t="s">
        <v>535</v>
      </c>
      <c r="J23" t="s">
        <v>536</v>
      </c>
      <c r="K23" t="s">
        <v>537</v>
      </c>
      <c r="L23" t="s">
        <v>485</v>
      </c>
      <c r="M23">
        <v>6</v>
      </c>
      <c r="P23">
        <v>2</v>
      </c>
      <c r="Q23" t="s">
        <v>33</v>
      </c>
      <c r="R23" t="s">
        <v>58</v>
      </c>
      <c r="U23" t="s">
        <v>4769</v>
      </c>
    </row>
    <row r="24" spans="1:22" ht="15" customHeight="1" x14ac:dyDescent="0.25">
      <c r="A24" t="s">
        <v>653</v>
      </c>
      <c r="B24" t="s">
        <v>22</v>
      </c>
      <c r="C24" t="s">
        <v>654</v>
      </c>
      <c r="D24" t="s">
        <v>655</v>
      </c>
      <c r="E24" t="s">
        <v>656</v>
      </c>
      <c r="G24">
        <v>1</v>
      </c>
      <c r="H24" t="s">
        <v>657</v>
      </c>
      <c r="I24" t="s">
        <v>658</v>
      </c>
      <c r="J24" t="s">
        <v>659</v>
      </c>
      <c r="K24" t="s">
        <v>660</v>
      </c>
      <c r="L24" t="s">
        <v>277</v>
      </c>
      <c r="M24">
        <v>13</v>
      </c>
      <c r="N24" t="s">
        <v>31</v>
      </c>
      <c r="O24" t="s">
        <v>148</v>
      </c>
      <c r="P24">
        <v>24</v>
      </c>
      <c r="Q24" t="s">
        <v>33</v>
      </c>
      <c r="R24" t="s">
        <v>58</v>
      </c>
      <c r="U24" t="s">
        <v>4770</v>
      </c>
    </row>
    <row r="25" spans="1:22" ht="15" customHeight="1" x14ac:dyDescent="0.25">
      <c r="A25" t="s">
        <v>725</v>
      </c>
      <c r="B25" t="s">
        <v>38</v>
      </c>
      <c r="C25" t="s">
        <v>726</v>
      </c>
      <c r="D25" t="s">
        <v>727</v>
      </c>
      <c r="E25" t="s">
        <v>728</v>
      </c>
      <c r="G25">
        <v>1</v>
      </c>
      <c r="H25" t="s">
        <v>729</v>
      </c>
      <c r="I25" t="s">
        <v>730</v>
      </c>
      <c r="J25" t="s">
        <v>731</v>
      </c>
      <c r="K25" t="s">
        <v>732</v>
      </c>
      <c r="L25">
        <v>921</v>
      </c>
      <c r="M25">
        <v>11</v>
      </c>
      <c r="P25">
        <v>3</v>
      </c>
      <c r="Q25" t="s">
        <v>232</v>
      </c>
      <c r="R25" t="s">
        <v>58</v>
      </c>
      <c r="U25" t="s">
        <v>4771</v>
      </c>
    </row>
    <row r="26" spans="1:22" ht="15" customHeight="1" x14ac:dyDescent="0.25">
      <c r="A26" t="s">
        <v>759</v>
      </c>
      <c r="B26" t="s">
        <v>22</v>
      </c>
      <c r="C26" t="s">
        <v>760</v>
      </c>
      <c r="D26" t="s">
        <v>761</v>
      </c>
      <c r="E26" t="s">
        <v>762</v>
      </c>
      <c r="G26">
        <v>1</v>
      </c>
      <c r="H26" t="s">
        <v>763</v>
      </c>
      <c r="I26" t="s">
        <v>764</v>
      </c>
      <c r="J26" t="s">
        <v>765</v>
      </c>
      <c r="K26" t="s">
        <v>766</v>
      </c>
      <c r="L26" t="s">
        <v>346</v>
      </c>
      <c r="M26">
        <v>12</v>
      </c>
      <c r="N26" t="s">
        <v>31</v>
      </c>
      <c r="O26" t="s">
        <v>148</v>
      </c>
      <c r="P26">
        <v>15</v>
      </c>
      <c r="Q26" t="s">
        <v>33</v>
      </c>
      <c r="R26" t="s">
        <v>58</v>
      </c>
      <c r="U26" t="s">
        <v>4969</v>
      </c>
    </row>
    <row r="27" spans="1:22" ht="15" customHeight="1" x14ac:dyDescent="0.25">
      <c r="A27" t="s">
        <v>925</v>
      </c>
      <c r="B27" t="s">
        <v>22</v>
      </c>
      <c r="C27" t="s">
        <v>926</v>
      </c>
      <c r="D27" t="s">
        <v>927</v>
      </c>
      <c r="E27" t="s">
        <v>928</v>
      </c>
      <c r="G27">
        <v>1</v>
      </c>
      <c r="H27" t="s">
        <v>929</v>
      </c>
      <c r="I27" t="s">
        <v>930</v>
      </c>
      <c r="J27" s="1" t="s">
        <v>931</v>
      </c>
      <c r="K27" s="1" t="s">
        <v>932</v>
      </c>
      <c r="L27" t="s">
        <v>30</v>
      </c>
      <c r="M27">
        <v>6</v>
      </c>
      <c r="O27" t="s">
        <v>148</v>
      </c>
      <c r="P27">
        <v>3</v>
      </c>
      <c r="Q27" t="s">
        <v>33</v>
      </c>
      <c r="R27" t="s">
        <v>58</v>
      </c>
      <c r="U27" t="s">
        <v>4772</v>
      </c>
    </row>
    <row r="28" spans="1:22" ht="15" customHeight="1" x14ac:dyDescent="0.25">
      <c r="A28" t="s">
        <v>949</v>
      </c>
      <c r="B28" t="s">
        <v>22</v>
      </c>
      <c r="C28" t="s">
        <v>950</v>
      </c>
      <c r="D28" t="s">
        <v>951</v>
      </c>
      <c r="E28" t="s">
        <v>952</v>
      </c>
      <c r="G28">
        <v>1</v>
      </c>
      <c r="H28" t="s">
        <v>953</v>
      </c>
      <c r="I28" t="s">
        <v>954</v>
      </c>
      <c r="J28" t="s">
        <v>955</v>
      </c>
      <c r="K28" t="s">
        <v>956</v>
      </c>
      <c r="L28">
        <v>441</v>
      </c>
      <c r="M28">
        <v>9</v>
      </c>
      <c r="N28" t="s">
        <v>867</v>
      </c>
      <c r="O28" t="s">
        <v>56</v>
      </c>
      <c r="P28">
        <v>3</v>
      </c>
      <c r="Q28" t="s">
        <v>33</v>
      </c>
      <c r="R28" t="s">
        <v>58</v>
      </c>
      <c r="U28" s="4" t="s">
        <v>4764</v>
      </c>
    </row>
    <row r="29" spans="1:22" ht="15" customHeight="1" x14ac:dyDescent="0.25">
      <c r="A29" t="s">
        <v>1005</v>
      </c>
      <c r="B29" t="s">
        <v>22</v>
      </c>
      <c r="C29" t="s">
        <v>1006</v>
      </c>
      <c r="D29" t="s">
        <v>1007</v>
      </c>
      <c r="E29" t="s">
        <v>1008</v>
      </c>
      <c r="G29">
        <v>2</v>
      </c>
      <c r="H29" t="s">
        <v>1009</v>
      </c>
      <c r="I29" t="s">
        <v>1010</v>
      </c>
      <c r="J29" t="s">
        <v>1011</v>
      </c>
      <c r="K29" t="s">
        <v>1012</v>
      </c>
      <c r="L29" t="s">
        <v>231</v>
      </c>
      <c r="M29">
        <v>11</v>
      </c>
      <c r="N29" t="s">
        <v>867</v>
      </c>
      <c r="O29" t="s">
        <v>148</v>
      </c>
      <c r="P29">
        <v>8</v>
      </c>
      <c r="Q29" t="s">
        <v>33</v>
      </c>
      <c r="R29" t="s">
        <v>58</v>
      </c>
      <c r="U29" t="s">
        <v>4773</v>
      </c>
    </row>
    <row r="30" spans="1:22" ht="15" customHeight="1" x14ac:dyDescent="0.25">
      <c r="A30" t="s">
        <v>1087</v>
      </c>
      <c r="B30" t="s">
        <v>38</v>
      </c>
      <c r="C30" t="s">
        <v>1088</v>
      </c>
      <c r="D30" t="s">
        <v>1089</v>
      </c>
      <c r="E30" t="s">
        <v>1090</v>
      </c>
      <c r="G30">
        <v>3</v>
      </c>
      <c r="H30" t="s">
        <v>1091</v>
      </c>
      <c r="I30" t="s">
        <v>1092</v>
      </c>
      <c r="J30" t="s">
        <v>1093</v>
      </c>
      <c r="K30" t="s">
        <v>1094</v>
      </c>
      <c r="L30" t="s">
        <v>250</v>
      </c>
      <c r="M30">
        <v>6</v>
      </c>
      <c r="N30" t="s">
        <v>31</v>
      </c>
      <c r="O30" t="s">
        <v>1095</v>
      </c>
      <c r="P30">
        <v>0</v>
      </c>
      <c r="Q30" t="s">
        <v>33</v>
      </c>
      <c r="R30" t="s">
        <v>58</v>
      </c>
      <c r="U30" t="s">
        <v>4774</v>
      </c>
    </row>
    <row r="31" spans="1:22" ht="15" customHeight="1" x14ac:dyDescent="0.25">
      <c r="A31" t="s">
        <v>1324</v>
      </c>
      <c r="B31" t="s">
        <v>22</v>
      </c>
      <c r="C31" t="s">
        <v>1325</v>
      </c>
      <c r="D31" t="s">
        <v>1326</v>
      </c>
      <c r="E31" t="s">
        <v>1327</v>
      </c>
      <c r="G31">
        <v>1</v>
      </c>
      <c r="H31" t="s">
        <v>1328</v>
      </c>
      <c r="I31" t="s">
        <v>1329</v>
      </c>
      <c r="J31" s="1" t="s">
        <v>1330</v>
      </c>
      <c r="K31" t="s">
        <v>1331</v>
      </c>
      <c r="L31">
        <v>245</v>
      </c>
      <c r="M31">
        <v>8</v>
      </c>
      <c r="N31" t="s">
        <v>31</v>
      </c>
      <c r="O31" t="s">
        <v>32</v>
      </c>
      <c r="P31">
        <v>1</v>
      </c>
      <c r="Q31" t="s">
        <v>57</v>
      </c>
      <c r="R31" t="s">
        <v>58</v>
      </c>
      <c r="U31" t="s">
        <v>4777</v>
      </c>
    </row>
    <row r="32" spans="1:22" ht="15" customHeight="1" x14ac:dyDescent="0.25">
      <c r="A32" t="s">
        <v>1365</v>
      </c>
      <c r="B32" t="s">
        <v>22</v>
      </c>
      <c r="C32" t="s">
        <v>1366</v>
      </c>
      <c r="D32" t="s">
        <v>1367</v>
      </c>
      <c r="E32" t="s">
        <v>1368</v>
      </c>
      <c r="G32">
        <v>1</v>
      </c>
      <c r="H32" t="s">
        <v>1369</v>
      </c>
      <c r="I32" t="s">
        <v>1370</v>
      </c>
      <c r="J32" t="s">
        <v>1371</v>
      </c>
      <c r="K32" t="s">
        <v>1372</v>
      </c>
      <c r="L32" t="s">
        <v>250</v>
      </c>
      <c r="M32">
        <v>8</v>
      </c>
      <c r="N32" t="s">
        <v>31</v>
      </c>
      <c r="O32" t="s">
        <v>148</v>
      </c>
      <c r="P32">
        <v>12</v>
      </c>
      <c r="Q32" t="s">
        <v>33</v>
      </c>
      <c r="R32" t="s">
        <v>58</v>
      </c>
      <c r="U32" t="s">
        <v>4778</v>
      </c>
    </row>
    <row r="33" spans="1:22" ht="15" customHeight="1" x14ac:dyDescent="0.25">
      <c r="A33" t="s">
        <v>1671</v>
      </c>
      <c r="B33" t="s">
        <v>22</v>
      </c>
      <c r="C33" t="s">
        <v>1672</v>
      </c>
      <c r="D33" t="s">
        <v>1673</v>
      </c>
      <c r="E33" t="s">
        <v>1674</v>
      </c>
      <c r="G33">
        <v>5</v>
      </c>
      <c r="H33" t="s">
        <v>1675</v>
      </c>
      <c r="I33" t="s">
        <v>1676</v>
      </c>
      <c r="J33" s="1" t="s">
        <v>1677</v>
      </c>
      <c r="K33" t="s">
        <v>1678</v>
      </c>
      <c r="L33" t="s">
        <v>807</v>
      </c>
      <c r="M33">
        <v>48</v>
      </c>
      <c r="N33" t="s">
        <v>31</v>
      </c>
      <c r="O33" t="s">
        <v>56</v>
      </c>
      <c r="P33">
        <v>23</v>
      </c>
      <c r="Q33" t="s">
        <v>33</v>
      </c>
      <c r="R33" t="s">
        <v>58</v>
      </c>
      <c r="U33" t="s">
        <v>4782</v>
      </c>
    </row>
    <row r="34" spans="1:22" ht="15" customHeight="1" x14ac:dyDescent="0.25">
      <c r="A34" t="s">
        <v>1720</v>
      </c>
      <c r="B34" t="s">
        <v>22</v>
      </c>
      <c r="C34" t="s">
        <v>1721</v>
      </c>
      <c r="D34" t="s">
        <v>1722</v>
      </c>
      <c r="E34" t="s">
        <v>1723</v>
      </c>
      <c r="G34">
        <v>1</v>
      </c>
      <c r="H34" t="s">
        <v>1724</v>
      </c>
      <c r="I34" t="s">
        <v>1725</v>
      </c>
      <c r="J34" t="s">
        <v>1726</v>
      </c>
      <c r="K34" t="s">
        <v>1727</v>
      </c>
      <c r="L34">
        <v>855</v>
      </c>
      <c r="M34">
        <v>7</v>
      </c>
      <c r="N34" t="s">
        <v>31</v>
      </c>
      <c r="O34" t="s">
        <v>56</v>
      </c>
      <c r="P34">
        <v>6</v>
      </c>
      <c r="Q34" t="s">
        <v>33</v>
      </c>
      <c r="R34" t="s">
        <v>58</v>
      </c>
      <c r="U34" t="s">
        <v>4783</v>
      </c>
    </row>
    <row r="35" spans="1:22" ht="15" customHeight="1" x14ac:dyDescent="0.25">
      <c r="A35" t="s">
        <v>1905</v>
      </c>
      <c r="B35" t="s">
        <v>38</v>
      </c>
      <c r="C35" t="s">
        <v>1906</v>
      </c>
      <c r="D35" t="s">
        <v>1907</v>
      </c>
      <c r="E35" t="s">
        <v>1908</v>
      </c>
      <c r="G35">
        <v>3</v>
      </c>
      <c r="H35" t="s">
        <v>1909</v>
      </c>
      <c r="I35" t="s">
        <v>1910</v>
      </c>
      <c r="J35" t="s">
        <v>1911</v>
      </c>
      <c r="K35" t="s">
        <v>1912</v>
      </c>
      <c r="L35" t="s">
        <v>1348</v>
      </c>
      <c r="M35">
        <v>6</v>
      </c>
      <c r="N35" t="s">
        <v>31</v>
      </c>
      <c r="O35" t="s">
        <v>56</v>
      </c>
      <c r="P35">
        <v>10</v>
      </c>
      <c r="Q35" t="s">
        <v>33</v>
      </c>
      <c r="R35" t="s">
        <v>58</v>
      </c>
      <c r="U35" t="s">
        <v>4784</v>
      </c>
    </row>
    <row r="36" spans="1:22" ht="15" customHeight="1" x14ac:dyDescent="0.25">
      <c r="A36" t="s">
        <v>2023</v>
      </c>
      <c r="B36" t="s">
        <v>38</v>
      </c>
      <c r="C36" t="s">
        <v>2024</v>
      </c>
      <c r="D36" t="s">
        <v>2025</v>
      </c>
      <c r="E36" t="s">
        <v>2026</v>
      </c>
      <c r="G36">
        <v>2</v>
      </c>
      <c r="H36" t="s">
        <v>2027</v>
      </c>
      <c r="I36" t="s">
        <v>2028</v>
      </c>
      <c r="J36" t="s">
        <v>2029</v>
      </c>
      <c r="K36" t="s">
        <v>2030</v>
      </c>
      <c r="L36" t="s">
        <v>485</v>
      </c>
      <c r="M36">
        <v>6</v>
      </c>
      <c r="N36" t="s">
        <v>31</v>
      </c>
      <c r="O36" t="s">
        <v>68</v>
      </c>
      <c r="P36">
        <v>1</v>
      </c>
      <c r="Q36" t="s">
        <v>33</v>
      </c>
      <c r="R36" t="s">
        <v>58</v>
      </c>
      <c r="U36" t="s">
        <v>4785</v>
      </c>
    </row>
    <row r="37" spans="1:22" ht="15" customHeight="1" x14ac:dyDescent="0.25">
      <c r="A37" t="s">
        <v>2031</v>
      </c>
      <c r="B37" t="s">
        <v>835</v>
      </c>
      <c r="C37" t="s">
        <v>2032</v>
      </c>
      <c r="D37" t="s">
        <v>2033</v>
      </c>
      <c r="E37" t="s">
        <v>2034</v>
      </c>
      <c r="G37">
        <v>0</v>
      </c>
      <c r="H37" t="s">
        <v>2035</v>
      </c>
      <c r="I37" t="s">
        <v>2036</v>
      </c>
      <c r="J37" s="1" t="s">
        <v>2037</v>
      </c>
      <c r="L37" t="s">
        <v>485</v>
      </c>
      <c r="M37">
        <v>29</v>
      </c>
      <c r="N37" t="s">
        <v>31</v>
      </c>
      <c r="P37">
        <v>0</v>
      </c>
      <c r="Q37" t="s">
        <v>33</v>
      </c>
      <c r="R37" t="s">
        <v>58</v>
      </c>
      <c r="U37" t="s">
        <v>4786</v>
      </c>
    </row>
    <row r="38" spans="1:22" ht="15" customHeight="1" x14ac:dyDescent="0.25">
      <c r="A38" t="s">
        <v>2077</v>
      </c>
      <c r="B38" t="s">
        <v>22</v>
      </c>
      <c r="C38" t="s">
        <v>2078</v>
      </c>
      <c r="D38" t="s">
        <v>2079</v>
      </c>
      <c r="E38" t="s">
        <v>2080</v>
      </c>
      <c r="G38">
        <v>1</v>
      </c>
      <c r="H38" t="s">
        <v>2081</v>
      </c>
      <c r="I38" t="s">
        <v>2082</v>
      </c>
      <c r="J38" t="s">
        <v>2083</v>
      </c>
      <c r="K38" s="1" t="s">
        <v>2084</v>
      </c>
      <c r="L38" t="s">
        <v>195</v>
      </c>
      <c r="M38">
        <v>6</v>
      </c>
      <c r="N38" t="s">
        <v>55</v>
      </c>
      <c r="O38" t="s">
        <v>32</v>
      </c>
      <c r="P38">
        <v>15</v>
      </c>
      <c r="Q38" t="s">
        <v>69</v>
      </c>
      <c r="R38" t="s">
        <v>58</v>
      </c>
      <c r="U38" s="4" t="s">
        <v>4768</v>
      </c>
    </row>
    <row r="39" spans="1:22" ht="15" customHeight="1" x14ac:dyDescent="0.25">
      <c r="A39" t="s">
        <v>2085</v>
      </c>
      <c r="B39" t="s">
        <v>22</v>
      </c>
      <c r="C39" t="s">
        <v>2086</v>
      </c>
      <c r="D39" t="s">
        <v>2087</v>
      </c>
      <c r="E39" t="s">
        <v>2088</v>
      </c>
      <c r="G39">
        <v>1</v>
      </c>
      <c r="H39" t="s">
        <v>2089</v>
      </c>
      <c r="I39" t="s">
        <v>2090</v>
      </c>
      <c r="J39" t="s">
        <v>2091</v>
      </c>
      <c r="K39" t="s">
        <v>2092</v>
      </c>
      <c r="L39" t="s">
        <v>54</v>
      </c>
      <c r="M39">
        <v>6</v>
      </c>
      <c r="N39" t="s">
        <v>31</v>
      </c>
      <c r="O39" t="s">
        <v>32</v>
      </c>
      <c r="P39">
        <v>9</v>
      </c>
      <c r="Q39" t="s">
        <v>33</v>
      </c>
      <c r="R39" t="s">
        <v>58</v>
      </c>
      <c r="U39" t="s">
        <v>4787</v>
      </c>
    </row>
    <row r="40" spans="1:22" ht="15" customHeight="1" x14ac:dyDescent="0.25">
      <c r="A40" t="s">
        <v>2093</v>
      </c>
      <c r="B40" t="s">
        <v>22</v>
      </c>
      <c r="C40" t="s">
        <v>2094</v>
      </c>
      <c r="D40" t="s">
        <v>2095</v>
      </c>
      <c r="E40" t="s">
        <v>2096</v>
      </c>
      <c r="G40">
        <v>4</v>
      </c>
      <c r="H40" t="s">
        <v>2097</v>
      </c>
      <c r="I40" t="s">
        <v>2098</v>
      </c>
      <c r="J40" t="s">
        <v>2099</v>
      </c>
      <c r="K40" s="1" t="s">
        <v>2100</v>
      </c>
      <c r="L40" t="s">
        <v>599</v>
      </c>
      <c r="M40">
        <v>9</v>
      </c>
      <c r="N40" t="s">
        <v>31</v>
      </c>
      <c r="O40" t="s">
        <v>148</v>
      </c>
      <c r="P40">
        <v>2</v>
      </c>
      <c r="Q40" t="s">
        <v>33</v>
      </c>
      <c r="R40" t="s">
        <v>58</v>
      </c>
      <c r="U40" t="s">
        <v>4786</v>
      </c>
    </row>
    <row r="41" spans="1:22" ht="15" customHeight="1" x14ac:dyDescent="0.25">
      <c r="A41" t="s">
        <v>2125</v>
      </c>
      <c r="B41" t="s">
        <v>38</v>
      </c>
      <c r="C41" t="s">
        <v>2126</v>
      </c>
      <c r="D41" t="s">
        <v>2127</v>
      </c>
      <c r="E41" t="s">
        <v>2128</v>
      </c>
      <c r="G41">
        <v>2</v>
      </c>
      <c r="H41" t="s">
        <v>2129</v>
      </c>
      <c r="I41" t="s">
        <v>2130</v>
      </c>
      <c r="J41" t="s">
        <v>2131</v>
      </c>
      <c r="K41" t="s">
        <v>2132</v>
      </c>
      <c r="L41" t="s">
        <v>2133</v>
      </c>
      <c r="M41">
        <v>27</v>
      </c>
      <c r="N41" t="s">
        <v>55</v>
      </c>
      <c r="O41" t="s">
        <v>148</v>
      </c>
      <c r="P41">
        <v>18</v>
      </c>
      <c r="Q41" t="s">
        <v>232</v>
      </c>
      <c r="R41" t="s">
        <v>58</v>
      </c>
      <c r="U41" t="s">
        <v>4789</v>
      </c>
      <c r="V41" t="s">
        <v>4762</v>
      </c>
    </row>
    <row r="42" spans="1:22" ht="15" customHeight="1" x14ac:dyDescent="0.25">
      <c r="A42" t="s">
        <v>2134</v>
      </c>
      <c r="B42" t="s">
        <v>22</v>
      </c>
      <c r="C42" t="s">
        <v>2135</v>
      </c>
      <c r="D42" t="s">
        <v>2136</v>
      </c>
      <c r="E42" t="s">
        <v>2137</v>
      </c>
      <c r="G42">
        <v>4</v>
      </c>
      <c r="H42" t="s">
        <v>2138</v>
      </c>
      <c r="I42" t="s">
        <v>2139</v>
      </c>
      <c r="J42" s="1" t="s">
        <v>2140</v>
      </c>
      <c r="K42" t="s">
        <v>2141</v>
      </c>
      <c r="L42" t="s">
        <v>312</v>
      </c>
      <c r="M42">
        <v>6</v>
      </c>
      <c r="N42" t="s">
        <v>31</v>
      </c>
      <c r="O42" t="s">
        <v>68</v>
      </c>
      <c r="P42">
        <v>18</v>
      </c>
      <c r="Q42" t="s">
        <v>232</v>
      </c>
      <c r="R42" t="s">
        <v>58</v>
      </c>
      <c r="U42" t="s">
        <v>4787</v>
      </c>
    </row>
    <row r="43" spans="1:22" ht="15" customHeight="1" x14ac:dyDescent="0.25">
      <c r="A43" t="s">
        <v>2334</v>
      </c>
      <c r="B43" t="s">
        <v>22</v>
      </c>
      <c r="C43" t="s">
        <v>2335</v>
      </c>
      <c r="D43" t="s">
        <v>2336</v>
      </c>
      <c r="E43" t="s">
        <v>2337</v>
      </c>
      <c r="G43">
        <v>2</v>
      </c>
      <c r="H43" t="s">
        <v>2338</v>
      </c>
      <c r="I43" t="s">
        <v>2339</v>
      </c>
      <c r="J43" t="s">
        <v>2340</v>
      </c>
      <c r="K43" s="1" t="s">
        <v>2341</v>
      </c>
      <c r="L43" t="s">
        <v>130</v>
      </c>
      <c r="M43">
        <v>10</v>
      </c>
      <c r="N43" t="s">
        <v>31</v>
      </c>
      <c r="O43" t="s">
        <v>32</v>
      </c>
      <c r="P43">
        <v>6</v>
      </c>
      <c r="Q43" t="s">
        <v>33</v>
      </c>
      <c r="R43" t="s">
        <v>58</v>
      </c>
      <c r="U43" t="s">
        <v>4792</v>
      </c>
    </row>
    <row r="44" spans="1:22" ht="15" customHeight="1" x14ac:dyDescent="0.25">
      <c r="A44" t="s">
        <v>2348</v>
      </c>
      <c r="B44" t="s">
        <v>22</v>
      </c>
      <c r="C44" t="s">
        <v>2349</v>
      </c>
      <c r="D44" t="s">
        <v>2350</v>
      </c>
      <c r="E44" t="s">
        <v>2351</v>
      </c>
      <c r="G44">
        <v>1</v>
      </c>
      <c r="H44" t="s">
        <v>2352</v>
      </c>
      <c r="I44" t="s">
        <v>2353</v>
      </c>
      <c r="J44" t="s">
        <v>2354</v>
      </c>
      <c r="K44" t="s">
        <v>2355</v>
      </c>
      <c r="L44">
        <v>695</v>
      </c>
      <c r="M44">
        <v>6</v>
      </c>
      <c r="N44" t="s">
        <v>31</v>
      </c>
      <c r="O44" t="s">
        <v>32</v>
      </c>
      <c r="P44">
        <v>5</v>
      </c>
      <c r="Q44" t="s">
        <v>232</v>
      </c>
      <c r="R44" t="s">
        <v>58</v>
      </c>
      <c r="U44" t="s">
        <v>4793</v>
      </c>
    </row>
    <row r="45" spans="1:22" ht="15" customHeight="1" x14ac:dyDescent="0.25">
      <c r="A45" t="s">
        <v>2404</v>
      </c>
      <c r="B45" t="s">
        <v>22</v>
      </c>
      <c r="C45" t="s">
        <v>2405</v>
      </c>
      <c r="D45" t="s">
        <v>2406</v>
      </c>
      <c r="E45" t="s">
        <v>2407</v>
      </c>
      <c r="G45">
        <v>1</v>
      </c>
      <c r="H45" t="s">
        <v>2408</v>
      </c>
      <c r="I45" t="s">
        <v>2409</v>
      </c>
      <c r="J45" t="s">
        <v>2410</v>
      </c>
      <c r="K45" t="s">
        <v>2411</v>
      </c>
      <c r="L45" t="s">
        <v>329</v>
      </c>
      <c r="M45">
        <v>25</v>
      </c>
      <c r="N45" t="s">
        <v>31</v>
      </c>
      <c r="O45" t="s">
        <v>2412</v>
      </c>
      <c r="P45">
        <v>24</v>
      </c>
      <c r="Q45" t="s">
        <v>33</v>
      </c>
      <c r="R45" t="s">
        <v>58</v>
      </c>
      <c r="U45" t="s">
        <v>4794</v>
      </c>
      <c r="V45" t="s">
        <v>4795</v>
      </c>
    </row>
    <row r="46" spans="1:22" ht="15" customHeight="1" x14ac:dyDescent="0.25">
      <c r="A46" t="s">
        <v>2493</v>
      </c>
      <c r="B46" t="s">
        <v>22</v>
      </c>
      <c r="C46" t="s">
        <v>2494</v>
      </c>
      <c r="D46" t="s">
        <v>2495</v>
      </c>
      <c r="E46" t="s">
        <v>2496</v>
      </c>
      <c r="G46">
        <v>9</v>
      </c>
      <c r="H46" t="s">
        <v>2497</v>
      </c>
      <c r="I46" t="s">
        <v>2498</v>
      </c>
      <c r="J46" t="s">
        <v>2499</v>
      </c>
      <c r="K46" t="s">
        <v>2500</v>
      </c>
      <c r="L46" t="s">
        <v>1225</v>
      </c>
      <c r="M46">
        <v>21</v>
      </c>
      <c r="N46" t="s">
        <v>31</v>
      </c>
      <c r="O46" t="s">
        <v>148</v>
      </c>
      <c r="P46">
        <v>13</v>
      </c>
      <c r="Q46" t="s">
        <v>33</v>
      </c>
      <c r="R46" t="s">
        <v>58</v>
      </c>
      <c r="U46" t="s">
        <v>4796</v>
      </c>
    </row>
    <row r="47" spans="1:22" ht="15" customHeight="1" x14ac:dyDescent="0.25">
      <c r="A47" t="s">
        <v>2533</v>
      </c>
      <c r="B47" t="s">
        <v>22</v>
      </c>
      <c r="C47" t="s">
        <v>2534</v>
      </c>
      <c r="D47" t="s">
        <v>2535</v>
      </c>
      <c r="E47" t="s">
        <v>2536</v>
      </c>
      <c r="G47">
        <v>1</v>
      </c>
      <c r="H47" t="s">
        <v>2537</v>
      </c>
      <c r="I47" t="s">
        <v>2538</v>
      </c>
      <c r="J47" t="s">
        <v>2539</v>
      </c>
      <c r="K47" t="s">
        <v>2540</v>
      </c>
      <c r="L47" t="s">
        <v>250</v>
      </c>
      <c r="M47">
        <v>14</v>
      </c>
      <c r="N47" t="s">
        <v>55</v>
      </c>
      <c r="O47" t="s">
        <v>56</v>
      </c>
      <c r="P47">
        <v>16</v>
      </c>
      <c r="Q47" t="s">
        <v>232</v>
      </c>
      <c r="R47" t="s">
        <v>58</v>
      </c>
      <c r="U47" t="s">
        <v>4797</v>
      </c>
      <c r="V47" t="s">
        <v>4798</v>
      </c>
    </row>
    <row r="48" spans="1:22" ht="15" customHeight="1" x14ac:dyDescent="0.25">
      <c r="A48" t="s">
        <v>2587</v>
      </c>
      <c r="B48" t="s">
        <v>22</v>
      </c>
      <c r="C48" t="s">
        <v>2588</v>
      </c>
      <c r="D48" t="s">
        <v>2589</v>
      </c>
      <c r="G48">
        <v>1</v>
      </c>
      <c r="H48" t="s">
        <v>2590</v>
      </c>
      <c r="I48" t="s">
        <v>2591</v>
      </c>
      <c r="J48" t="s">
        <v>2592</v>
      </c>
      <c r="K48" t="s">
        <v>2593</v>
      </c>
      <c r="L48" t="s">
        <v>30</v>
      </c>
      <c r="M48">
        <v>6</v>
      </c>
      <c r="N48" t="s">
        <v>31</v>
      </c>
      <c r="O48" t="s">
        <v>32</v>
      </c>
      <c r="P48">
        <v>9</v>
      </c>
      <c r="Q48" t="s">
        <v>33</v>
      </c>
      <c r="R48" t="s">
        <v>58</v>
      </c>
      <c r="U48" t="s">
        <v>4799</v>
      </c>
      <c r="V48" t="s">
        <v>4795</v>
      </c>
    </row>
    <row r="49" spans="1:22" ht="15" customHeight="1" x14ac:dyDescent="0.25">
      <c r="A49" t="s">
        <v>2657</v>
      </c>
      <c r="B49" t="s">
        <v>38</v>
      </c>
      <c r="C49" t="s">
        <v>2658</v>
      </c>
      <c r="D49" t="s">
        <v>2659</v>
      </c>
      <c r="E49" t="s">
        <v>2660</v>
      </c>
      <c r="G49">
        <v>3</v>
      </c>
      <c r="H49" t="s">
        <v>2661</v>
      </c>
      <c r="I49" t="s">
        <v>2662</v>
      </c>
      <c r="J49" t="s">
        <v>2663</v>
      </c>
      <c r="K49" t="s">
        <v>2664</v>
      </c>
      <c r="L49" t="s">
        <v>485</v>
      </c>
      <c r="M49">
        <v>7</v>
      </c>
      <c r="N49" t="s">
        <v>31</v>
      </c>
      <c r="O49" t="s">
        <v>68</v>
      </c>
      <c r="P49">
        <v>6</v>
      </c>
      <c r="Q49" t="s">
        <v>57</v>
      </c>
      <c r="R49" t="s">
        <v>58</v>
      </c>
      <c r="U49" t="s">
        <v>600</v>
      </c>
    </row>
    <row r="50" spans="1:22" ht="15" customHeight="1" x14ac:dyDescent="0.25">
      <c r="A50" t="s">
        <v>2689</v>
      </c>
      <c r="B50" t="s">
        <v>38</v>
      </c>
      <c r="C50" t="s">
        <v>2690</v>
      </c>
      <c r="D50" t="s">
        <v>2691</v>
      </c>
      <c r="E50" t="s">
        <v>2692</v>
      </c>
      <c r="G50">
        <v>1</v>
      </c>
      <c r="H50" t="s">
        <v>2693</v>
      </c>
      <c r="I50" t="s">
        <v>2694</v>
      </c>
      <c r="J50" t="s">
        <v>2695</v>
      </c>
      <c r="K50" t="s">
        <v>2696</v>
      </c>
      <c r="L50" t="s">
        <v>485</v>
      </c>
      <c r="M50">
        <v>10</v>
      </c>
      <c r="N50" t="s">
        <v>31</v>
      </c>
      <c r="O50" t="s">
        <v>148</v>
      </c>
      <c r="P50">
        <v>0</v>
      </c>
      <c r="Q50" t="s">
        <v>232</v>
      </c>
      <c r="R50" t="s">
        <v>58</v>
      </c>
      <c r="U50" t="s">
        <v>4800</v>
      </c>
    </row>
    <row r="51" spans="1:22" ht="15" customHeight="1" x14ac:dyDescent="0.25">
      <c r="A51" t="s">
        <v>2738</v>
      </c>
      <c r="B51" t="s">
        <v>22</v>
      </c>
      <c r="C51" t="s">
        <v>2739</v>
      </c>
      <c r="D51" t="s">
        <v>2740</v>
      </c>
      <c r="E51" t="s">
        <v>2741</v>
      </c>
      <c r="G51">
        <v>1</v>
      </c>
      <c r="H51" t="s">
        <v>2742</v>
      </c>
      <c r="I51" t="s">
        <v>2743</v>
      </c>
      <c r="J51" t="s">
        <v>2744</v>
      </c>
      <c r="K51" t="s">
        <v>2745</v>
      </c>
      <c r="L51" t="s">
        <v>250</v>
      </c>
      <c r="M51">
        <v>9</v>
      </c>
      <c r="N51" t="s">
        <v>31</v>
      </c>
      <c r="O51" t="s">
        <v>148</v>
      </c>
      <c r="P51">
        <v>2</v>
      </c>
      <c r="Q51" t="s">
        <v>33</v>
      </c>
      <c r="R51" t="s">
        <v>58</v>
      </c>
      <c r="U51" t="s">
        <v>4801</v>
      </c>
      <c r="V51" t="s">
        <v>4798</v>
      </c>
    </row>
    <row r="52" spans="1:22" ht="15" customHeight="1" x14ac:dyDescent="0.25">
      <c r="A52" t="s">
        <v>2746</v>
      </c>
      <c r="B52" t="s">
        <v>38</v>
      </c>
      <c r="C52" t="s">
        <v>2747</v>
      </c>
      <c r="D52" t="s">
        <v>2748</v>
      </c>
      <c r="E52" t="s">
        <v>2749</v>
      </c>
      <c r="G52">
        <v>1</v>
      </c>
      <c r="H52" t="s">
        <v>2750</v>
      </c>
      <c r="I52" t="s">
        <v>2751</v>
      </c>
      <c r="J52" t="s">
        <v>2752</v>
      </c>
      <c r="K52" t="s">
        <v>2753</v>
      </c>
      <c r="L52" t="s">
        <v>109</v>
      </c>
      <c r="M52">
        <v>11</v>
      </c>
      <c r="N52" t="s">
        <v>31</v>
      </c>
      <c r="O52" t="s">
        <v>148</v>
      </c>
      <c r="P52">
        <v>9</v>
      </c>
      <c r="Q52" t="s">
        <v>232</v>
      </c>
      <c r="R52" t="s">
        <v>58</v>
      </c>
      <c r="U52" t="s">
        <v>4802</v>
      </c>
    </row>
    <row r="53" spans="1:22" ht="15" customHeight="1" x14ac:dyDescent="0.25">
      <c r="A53" t="s">
        <v>2762</v>
      </c>
      <c r="B53" t="s">
        <v>38</v>
      </c>
      <c r="C53" t="s">
        <v>2763</v>
      </c>
      <c r="D53" t="s">
        <v>2764</v>
      </c>
      <c r="E53" t="s">
        <v>2765</v>
      </c>
      <c r="G53">
        <v>2</v>
      </c>
      <c r="H53" t="s">
        <v>2766</v>
      </c>
      <c r="I53" t="s">
        <v>2767</v>
      </c>
      <c r="J53" t="s">
        <v>2768</v>
      </c>
      <c r="K53" t="s">
        <v>2769</v>
      </c>
      <c r="L53">
        <v>351</v>
      </c>
      <c r="M53">
        <v>6</v>
      </c>
      <c r="N53" t="s">
        <v>31</v>
      </c>
      <c r="O53" t="s">
        <v>56</v>
      </c>
      <c r="P53">
        <v>4</v>
      </c>
      <c r="Q53" t="s">
        <v>232</v>
      </c>
      <c r="R53" t="s">
        <v>58</v>
      </c>
      <c r="U53" t="s">
        <v>4786</v>
      </c>
    </row>
    <row r="54" spans="1:22" ht="15" customHeight="1" x14ac:dyDescent="0.25">
      <c r="A54" t="s">
        <v>2778</v>
      </c>
      <c r="B54" t="s">
        <v>38</v>
      </c>
      <c r="C54" t="s">
        <v>2779</v>
      </c>
      <c r="D54" t="s">
        <v>2780</v>
      </c>
      <c r="E54" t="s">
        <v>2781</v>
      </c>
      <c r="G54">
        <v>2</v>
      </c>
      <c r="H54" t="s">
        <v>2782</v>
      </c>
      <c r="I54" t="s">
        <v>2783</v>
      </c>
      <c r="J54" t="s">
        <v>2784</v>
      </c>
      <c r="K54" t="s">
        <v>2785</v>
      </c>
      <c r="L54" t="s">
        <v>30</v>
      </c>
      <c r="M54">
        <v>12</v>
      </c>
      <c r="N54" t="s">
        <v>31</v>
      </c>
      <c r="O54" t="s">
        <v>68</v>
      </c>
      <c r="P54">
        <v>9</v>
      </c>
      <c r="Q54" t="s">
        <v>57</v>
      </c>
      <c r="R54" t="s">
        <v>58</v>
      </c>
      <c r="U54" t="s">
        <v>4803</v>
      </c>
    </row>
    <row r="55" spans="1:22" ht="15" customHeight="1" x14ac:dyDescent="0.25">
      <c r="A55" t="s">
        <v>2824</v>
      </c>
      <c r="B55" t="s">
        <v>38</v>
      </c>
      <c r="C55" t="s">
        <v>2825</v>
      </c>
      <c r="D55" t="s">
        <v>2826</v>
      </c>
      <c r="E55" t="s">
        <v>2827</v>
      </c>
      <c r="G55">
        <v>5</v>
      </c>
      <c r="H55" t="s">
        <v>2828</v>
      </c>
      <c r="I55" t="s">
        <v>2829</v>
      </c>
      <c r="J55" t="s">
        <v>2830</v>
      </c>
      <c r="K55" t="s">
        <v>2831</v>
      </c>
      <c r="L55" t="s">
        <v>417</v>
      </c>
      <c r="M55">
        <v>26</v>
      </c>
      <c r="N55" t="s">
        <v>31</v>
      </c>
      <c r="O55" t="s">
        <v>148</v>
      </c>
      <c r="P55">
        <v>34</v>
      </c>
      <c r="Q55" t="s">
        <v>33</v>
      </c>
      <c r="R55" t="s">
        <v>58</v>
      </c>
      <c r="U55" t="s">
        <v>4804</v>
      </c>
    </row>
    <row r="56" spans="1:22" ht="15" customHeight="1" x14ac:dyDescent="0.25">
      <c r="A56" t="s">
        <v>2878</v>
      </c>
      <c r="B56" t="s">
        <v>22</v>
      </c>
      <c r="D56" t="s">
        <v>2879</v>
      </c>
      <c r="G56">
        <v>11</v>
      </c>
      <c r="H56" t="s">
        <v>2880</v>
      </c>
      <c r="I56" t="s">
        <v>2881</v>
      </c>
      <c r="J56" s="1" t="s">
        <v>2882</v>
      </c>
      <c r="K56" t="s">
        <v>2883</v>
      </c>
      <c r="L56">
        <v>674</v>
      </c>
      <c r="M56">
        <v>6</v>
      </c>
      <c r="N56" t="s">
        <v>31</v>
      </c>
      <c r="O56" t="s">
        <v>56</v>
      </c>
      <c r="P56">
        <v>2</v>
      </c>
      <c r="Q56" t="s">
        <v>33</v>
      </c>
      <c r="R56" t="s">
        <v>58</v>
      </c>
      <c r="U56" t="s">
        <v>4805</v>
      </c>
    </row>
    <row r="57" spans="1:22" ht="15" customHeight="1" x14ac:dyDescent="0.25">
      <c r="A57" t="s">
        <v>2908</v>
      </c>
      <c r="B57" t="s">
        <v>22</v>
      </c>
      <c r="C57" t="s">
        <v>2909</v>
      </c>
      <c r="D57" t="s">
        <v>2910</v>
      </c>
      <c r="E57" t="s">
        <v>2911</v>
      </c>
      <c r="G57">
        <v>3</v>
      </c>
      <c r="H57" t="s">
        <v>2912</v>
      </c>
      <c r="I57" t="s">
        <v>2913</v>
      </c>
      <c r="J57" t="s">
        <v>2914</v>
      </c>
      <c r="K57" t="s">
        <v>2915</v>
      </c>
      <c r="L57" t="s">
        <v>195</v>
      </c>
      <c r="M57">
        <v>7</v>
      </c>
      <c r="N57" t="s">
        <v>31</v>
      </c>
      <c r="O57" t="s">
        <v>56</v>
      </c>
      <c r="P57">
        <v>1</v>
      </c>
      <c r="Q57" t="s">
        <v>57</v>
      </c>
      <c r="R57" t="s">
        <v>58</v>
      </c>
    </row>
    <row r="58" spans="1:22" ht="15" customHeight="1" x14ac:dyDescent="0.25">
      <c r="A58" t="s">
        <v>3019</v>
      </c>
      <c r="B58" t="s">
        <v>38</v>
      </c>
      <c r="C58" t="s">
        <v>3020</v>
      </c>
      <c r="D58" t="s">
        <v>3021</v>
      </c>
      <c r="E58" t="s">
        <v>3022</v>
      </c>
      <c r="G58">
        <v>3</v>
      </c>
      <c r="H58" t="s">
        <v>3023</v>
      </c>
      <c r="I58" t="s">
        <v>3024</v>
      </c>
      <c r="J58" s="1" t="s">
        <v>3025</v>
      </c>
      <c r="K58" t="s">
        <v>3026</v>
      </c>
      <c r="L58" t="s">
        <v>195</v>
      </c>
      <c r="M58">
        <v>7</v>
      </c>
      <c r="N58" t="s">
        <v>31</v>
      </c>
      <c r="O58" t="s">
        <v>32</v>
      </c>
      <c r="P58">
        <v>3</v>
      </c>
      <c r="Q58" t="s">
        <v>33</v>
      </c>
      <c r="R58" t="s">
        <v>58</v>
      </c>
      <c r="U58" t="s">
        <v>4807</v>
      </c>
      <c r="V58" t="s">
        <v>4795</v>
      </c>
    </row>
    <row r="59" spans="1:22" ht="15" customHeight="1" x14ac:dyDescent="0.25">
      <c r="A59" t="s">
        <v>3043</v>
      </c>
      <c r="B59" t="s">
        <v>22</v>
      </c>
      <c r="C59" t="s">
        <v>3044</v>
      </c>
      <c r="D59" t="s">
        <v>3045</v>
      </c>
      <c r="E59" t="s">
        <v>3046</v>
      </c>
      <c r="G59">
        <v>1</v>
      </c>
      <c r="H59" t="s">
        <v>3047</v>
      </c>
      <c r="I59" t="s">
        <v>3048</v>
      </c>
      <c r="J59" s="1" t="s">
        <v>3049</v>
      </c>
      <c r="K59" s="1" t="s">
        <v>3050</v>
      </c>
      <c r="L59" t="s">
        <v>99</v>
      </c>
      <c r="M59">
        <v>8</v>
      </c>
      <c r="N59" t="s">
        <v>31</v>
      </c>
      <c r="O59" t="s">
        <v>32</v>
      </c>
      <c r="P59">
        <v>30</v>
      </c>
      <c r="Q59" t="s">
        <v>232</v>
      </c>
      <c r="R59" t="s">
        <v>58</v>
      </c>
      <c r="U59" s="5" t="s">
        <v>4766</v>
      </c>
    </row>
    <row r="60" spans="1:22" ht="15" customHeight="1" x14ac:dyDescent="0.25">
      <c r="A60" t="s">
        <v>3137</v>
      </c>
      <c r="B60" t="s">
        <v>38</v>
      </c>
      <c r="C60" t="s">
        <v>3138</v>
      </c>
      <c r="D60" t="s">
        <v>3139</v>
      </c>
      <c r="E60" t="s">
        <v>3140</v>
      </c>
      <c r="G60">
        <v>2</v>
      </c>
      <c r="H60" t="s">
        <v>3141</v>
      </c>
      <c r="I60" t="s">
        <v>3142</v>
      </c>
      <c r="J60" s="1" t="s">
        <v>3143</v>
      </c>
      <c r="K60" t="s">
        <v>3144</v>
      </c>
      <c r="L60" t="s">
        <v>758</v>
      </c>
      <c r="M60">
        <v>7</v>
      </c>
      <c r="N60" t="s">
        <v>31</v>
      </c>
      <c r="O60" t="s">
        <v>148</v>
      </c>
      <c r="P60">
        <v>12</v>
      </c>
      <c r="Q60" t="s">
        <v>33</v>
      </c>
      <c r="R60" t="s">
        <v>58</v>
      </c>
      <c r="U60" t="s">
        <v>4810</v>
      </c>
    </row>
    <row r="61" spans="1:22" ht="15" customHeight="1" x14ac:dyDescent="0.25">
      <c r="A61" s="3" t="s">
        <v>3178</v>
      </c>
      <c r="B61" t="s">
        <v>22</v>
      </c>
      <c r="C61" t="s">
        <v>3179</v>
      </c>
      <c r="D61" t="s">
        <v>3180</v>
      </c>
      <c r="E61" t="s">
        <v>3181</v>
      </c>
      <c r="G61">
        <v>1</v>
      </c>
      <c r="H61" t="s">
        <v>3182</v>
      </c>
      <c r="I61" t="s">
        <v>3183</v>
      </c>
      <c r="J61" t="s">
        <v>3184</v>
      </c>
      <c r="K61" t="s">
        <v>3185</v>
      </c>
      <c r="L61" t="s">
        <v>3186</v>
      </c>
      <c r="M61">
        <v>13</v>
      </c>
      <c r="N61" t="s">
        <v>31</v>
      </c>
      <c r="O61" t="s">
        <v>148</v>
      </c>
      <c r="P61">
        <v>44</v>
      </c>
      <c r="Q61" t="s">
        <v>33</v>
      </c>
      <c r="R61" t="s">
        <v>58</v>
      </c>
      <c r="U61" t="s">
        <v>4810</v>
      </c>
    </row>
    <row r="62" spans="1:22" ht="15" customHeight="1" x14ac:dyDescent="0.25">
      <c r="A62" t="s">
        <v>3240</v>
      </c>
      <c r="B62" t="s">
        <v>22</v>
      </c>
      <c r="C62" t="s">
        <v>3241</v>
      </c>
      <c r="D62" t="s">
        <v>3242</v>
      </c>
      <c r="E62" t="s">
        <v>3243</v>
      </c>
      <c r="G62">
        <v>1</v>
      </c>
      <c r="H62" t="s">
        <v>3244</v>
      </c>
      <c r="I62" t="s">
        <v>3245</v>
      </c>
      <c r="J62" t="s">
        <v>3246</v>
      </c>
      <c r="K62" t="s">
        <v>3247</v>
      </c>
      <c r="L62" t="s">
        <v>231</v>
      </c>
      <c r="M62">
        <v>11</v>
      </c>
      <c r="N62" t="s">
        <v>55</v>
      </c>
      <c r="O62" t="s">
        <v>68</v>
      </c>
      <c r="P62">
        <v>10</v>
      </c>
      <c r="Q62" t="s">
        <v>69</v>
      </c>
      <c r="R62" t="s">
        <v>58</v>
      </c>
      <c r="U62" t="s">
        <v>4787</v>
      </c>
    </row>
    <row r="63" spans="1:22" ht="15" customHeight="1" x14ac:dyDescent="0.25">
      <c r="A63" t="s">
        <v>3248</v>
      </c>
      <c r="B63" t="s">
        <v>22</v>
      </c>
      <c r="C63" t="s">
        <v>3249</v>
      </c>
      <c r="D63" t="s">
        <v>3250</v>
      </c>
      <c r="E63" t="s">
        <v>3251</v>
      </c>
      <c r="G63">
        <v>3</v>
      </c>
      <c r="H63" t="s">
        <v>3252</v>
      </c>
      <c r="I63" t="s">
        <v>3253</v>
      </c>
      <c r="J63" t="s">
        <v>3254</v>
      </c>
      <c r="K63" t="s">
        <v>3255</v>
      </c>
      <c r="L63" t="s">
        <v>485</v>
      </c>
      <c r="M63">
        <v>6</v>
      </c>
      <c r="N63" t="s">
        <v>31</v>
      </c>
      <c r="O63" t="s">
        <v>148</v>
      </c>
      <c r="P63">
        <v>3</v>
      </c>
      <c r="Q63" t="s">
        <v>232</v>
      </c>
      <c r="R63" t="s">
        <v>58</v>
      </c>
      <c r="U63" t="s">
        <v>4811</v>
      </c>
    </row>
    <row r="64" spans="1:22" ht="15" customHeight="1" x14ac:dyDescent="0.25">
      <c r="A64" t="s">
        <v>3319</v>
      </c>
      <c r="B64" t="s">
        <v>22</v>
      </c>
      <c r="C64" t="s">
        <v>3320</v>
      </c>
      <c r="D64" t="s">
        <v>3321</v>
      </c>
      <c r="E64" t="s">
        <v>3322</v>
      </c>
      <c r="G64">
        <v>1</v>
      </c>
      <c r="H64" t="s">
        <v>3323</v>
      </c>
      <c r="I64" t="s">
        <v>3324</v>
      </c>
      <c r="J64" s="1" t="s">
        <v>3325</v>
      </c>
      <c r="K64" t="s">
        <v>3326</v>
      </c>
      <c r="L64" t="s">
        <v>250</v>
      </c>
      <c r="M64">
        <v>10</v>
      </c>
      <c r="N64" t="s">
        <v>31</v>
      </c>
      <c r="O64" t="s">
        <v>32</v>
      </c>
      <c r="P64">
        <v>7</v>
      </c>
      <c r="Q64" t="s">
        <v>33</v>
      </c>
      <c r="R64" t="s">
        <v>58</v>
      </c>
      <c r="U64" s="4" t="s">
        <v>4765</v>
      </c>
    </row>
    <row r="65" spans="1:21" ht="15" customHeight="1" x14ac:dyDescent="0.25">
      <c r="A65" t="s">
        <v>3343</v>
      </c>
      <c r="B65" t="s">
        <v>22</v>
      </c>
      <c r="C65" t="s">
        <v>3344</v>
      </c>
      <c r="D65" t="s">
        <v>3345</v>
      </c>
      <c r="E65" t="s">
        <v>3346</v>
      </c>
      <c r="G65">
        <v>3</v>
      </c>
      <c r="H65" t="s">
        <v>3347</v>
      </c>
      <c r="I65" t="s">
        <v>3348</v>
      </c>
      <c r="J65" t="s">
        <v>3349</v>
      </c>
      <c r="K65" t="s">
        <v>3350</v>
      </c>
      <c r="L65" t="s">
        <v>529</v>
      </c>
      <c r="M65">
        <v>8</v>
      </c>
      <c r="N65" t="s">
        <v>55</v>
      </c>
      <c r="O65" t="s">
        <v>56</v>
      </c>
      <c r="P65">
        <v>3</v>
      </c>
      <c r="Q65" t="s">
        <v>232</v>
      </c>
      <c r="R65" t="s">
        <v>58</v>
      </c>
      <c r="U65" t="s">
        <v>4806</v>
      </c>
    </row>
    <row r="66" spans="1:21" ht="15" customHeight="1" x14ac:dyDescent="0.25">
      <c r="A66" t="s">
        <v>3407</v>
      </c>
      <c r="B66" t="s">
        <v>22</v>
      </c>
      <c r="C66" t="s">
        <v>3408</v>
      </c>
      <c r="D66" t="s">
        <v>3409</v>
      </c>
      <c r="E66" t="s">
        <v>3410</v>
      </c>
      <c r="G66">
        <v>3</v>
      </c>
      <c r="H66" t="s">
        <v>3411</v>
      </c>
      <c r="I66" t="s">
        <v>3412</v>
      </c>
      <c r="J66" s="1" t="s">
        <v>3413</v>
      </c>
      <c r="K66" t="s">
        <v>3414</v>
      </c>
      <c r="L66" t="s">
        <v>168</v>
      </c>
      <c r="M66">
        <v>19</v>
      </c>
      <c r="N66" t="s">
        <v>55</v>
      </c>
      <c r="O66" t="s">
        <v>148</v>
      </c>
      <c r="P66">
        <v>33</v>
      </c>
      <c r="Q66" t="s">
        <v>57</v>
      </c>
      <c r="R66" t="s">
        <v>58</v>
      </c>
      <c r="U66" s="5" t="s">
        <v>4766</v>
      </c>
    </row>
    <row r="67" spans="1:21" ht="15" customHeight="1" x14ac:dyDescent="0.25">
      <c r="A67" t="s">
        <v>3415</v>
      </c>
      <c r="B67" t="s">
        <v>38</v>
      </c>
      <c r="C67" t="s">
        <v>3416</v>
      </c>
      <c r="D67" t="s">
        <v>3417</v>
      </c>
      <c r="E67" t="s">
        <v>3418</v>
      </c>
      <c r="G67">
        <v>1</v>
      </c>
      <c r="H67" t="s">
        <v>3419</v>
      </c>
      <c r="I67" t="s">
        <v>3420</v>
      </c>
      <c r="J67" t="s">
        <v>3421</v>
      </c>
      <c r="K67" t="s">
        <v>3422</v>
      </c>
      <c r="L67" t="s">
        <v>250</v>
      </c>
      <c r="M67">
        <v>6</v>
      </c>
      <c r="N67" t="s">
        <v>31</v>
      </c>
      <c r="O67" t="s">
        <v>148</v>
      </c>
      <c r="P67">
        <v>3</v>
      </c>
      <c r="Q67" t="s">
        <v>33</v>
      </c>
      <c r="R67" t="s">
        <v>58</v>
      </c>
      <c r="U67" t="s">
        <v>4813</v>
      </c>
    </row>
    <row r="68" spans="1:21" ht="15" customHeight="1" x14ac:dyDescent="0.25">
      <c r="A68" t="s">
        <v>3496</v>
      </c>
      <c r="B68" t="s">
        <v>22</v>
      </c>
      <c r="C68" t="s">
        <v>3497</v>
      </c>
      <c r="D68" t="s">
        <v>3498</v>
      </c>
      <c r="E68" t="s">
        <v>3499</v>
      </c>
      <c r="G68">
        <v>2</v>
      </c>
      <c r="H68" t="s">
        <v>1066</v>
      </c>
      <c r="I68" t="s">
        <v>3500</v>
      </c>
      <c r="J68" s="1" t="s">
        <v>3501</v>
      </c>
      <c r="K68" t="s">
        <v>3502</v>
      </c>
      <c r="L68" t="s">
        <v>195</v>
      </c>
      <c r="M68">
        <v>7</v>
      </c>
      <c r="N68" t="s">
        <v>31</v>
      </c>
      <c r="O68" t="s">
        <v>148</v>
      </c>
      <c r="P68">
        <v>3</v>
      </c>
      <c r="Q68" t="s">
        <v>33</v>
      </c>
      <c r="R68" t="s">
        <v>58</v>
      </c>
      <c r="U68" t="s">
        <v>169</v>
      </c>
    </row>
    <row r="69" spans="1:21" ht="15" customHeight="1" x14ac:dyDescent="0.25">
      <c r="A69" t="s">
        <v>3520</v>
      </c>
      <c r="B69" t="s">
        <v>38</v>
      </c>
      <c r="C69" t="s">
        <v>3521</v>
      </c>
      <c r="D69" t="s">
        <v>3522</v>
      </c>
      <c r="E69" t="s">
        <v>3523</v>
      </c>
      <c r="G69">
        <v>2</v>
      </c>
      <c r="H69" t="s">
        <v>3524</v>
      </c>
      <c r="I69" t="s">
        <v>3525</v>
      </c>
      <c r="J69" s="1" t="s">
        <v>3526</v>
      </c>
      <c r="K69" t="s">
        <v>3527</v>
      </c>
      <c r="L69" t="s">
        <v>485</v>
      </c>
      <c r="M69">
        <v>7</v>
      </c>
      <c r="N69" t="s">
        <v>31</v>
      </c>
      <c r="O69" t="s">
        <v>56</v>
      </c>
      <c r="P69">
        <v>3</v>
      </c>
      <c r="Q69" t="s">
        <v>33</v>
      </c>
      <c r="R69" t="s">
        <v>58</v>
      </c>
      <c r="U69" t="s">
        <v>4814</v>
      </c>
    </row>
    <row r="70" spans="1:21" ht="15" customHeight="1" x14ac:dyDescent="0.25">
      <c r="A70" t="s">
        <v>3528</v>
      </c>
      <c r="B70" t="s">
        <v>22</v>
      </c>
      <c r="C70" t="s">
        <v>3529</v>
      </c>
      <c r="D70" t="s">
        <v>3530</v>
      </c>
      <c r="E70" t="s">
        <v>3531</v>
      </c>
      <c r="G70">
        <v>3</v>
      </c>
      <c r="H70" t="s">
        <v>3532</v>
      </c>
      <c r="I70" t="s">
        <v>3533</v>
      </c>
      <c r="J70" t="s">
        <v>3534</v>
      </c>
      <c r="K70" t="s">
        <v>3535</v>
      </c>
      <c r="L70" t="s">
        <v>250</v>
      </c>
      <c r="M70">
        <v>11</v>
      </c>
      <c r="N70" t="s">
        <v>55</v>
      </c>
      <c r="O70" t="s">
        <v>68</v>
      </c>
      <c r="P70">
        <v>5</v>
      </c>
      <c r="Q70" t="s">
        <v>57</v>
      </c>
      <c r="R70" t="s">
        <v>58</v>
      </c>
      <c r="U70" t="s">
        <v>3536</v>
      </c>
    </row>
    <row r="71" spans="1:21" ht="15" customHeight="1" x14ac:dyDescent="0.25">
      <c r="A71" t="s">
        <v>3593</v>
      </c>
      <c r="B71" t="s">
        <v>22</v>
      </c>
      <c r="C71" t="s">
        <v>3594</v>
      </c>
      <c r="D71" t="s">
        <v>3595</v>
      </c>
      <c r="E71" t="s">
        <v>3596</v>
      </c>
      <c r="G71">
        <v>3</v>
      </c>
      <c r="H71" t="s">
        <v>3597</v>
      </c>
      <c r="I71" t="s">
        <v>3598</v>
      </c>
      <c r="J71" t="s">
        <v>3599</v>
      </c>
      <c r="K71" s="1" t="s">
        <v>3600</v>
      </c>
      <c r="L71" t="s">
        <v>599</v>
      </c>
      <c r="M71">
        <v>11</v>
      </c>
      <c r="N71" t="s">
        <v>31</v>
      </c>
      <c r="O71" t="s">
        <v>56</v>
      </c>
      <c r="P71">
        <v>21</v>
      </c>
      <c r="Q71" t="s">
        <v>33</v>
      </c>
      <c r="R71" t="s">
        <v>58</v>
      </c>
      <c r="U71" t="s">
        <v>4786</v>
      </c>
    </row>
    <row r="72" spans="1:21" ht="15" customHeight="1" x14ac:dyDescent="0.25">
      <c r="A72" t="s">
        <v>3665</v>
      </c>
      <c r="B72" t="s">
        <v>22</v>
      </c>
      <c r="C72" t="s">
        <v>3666</v>
      </c>
      <c r="D72" t="s">
        <v>3667</v>
      </c>
      <c r="E72" t="s">
        <v>3668</v>
      </c>
      <c r="G72">
        <v>1</v>
      </c>
      <c r="H72" t="s">
        <v>3669</v>
      </c>
      <c r="I72" t="s">
        <v>3670</v>
      </c>
      <c r="J72" s="1" t="s">
        <v>3671</v>
      </c>
      <c r="K72" t="s">
        <v>3672</v>
      </c>
      <c r="L72" t="s">
        <v>485</v>
      </c>
      <c r="M72">
        <v>15</v>
      </c>
      <c r="N72" t="s">
        <v>31</v>
      </c>
      <c r="O72" t="s">
        <v>56</v>
      </c>
      <c r="P72">
        <v>5</v>
      </c>
      <c r="Q72" t="s">
        <v>33</v>
      </c>
      <c r="R72" t="s">
        <v>58</v>
      </c>
      <c r="U72" t="s">
        <v>169</v>
      </c>
    </row>
    <row r="73" spans="1:21" ht="15" customHeight="1" x14ac:dyDescent="0.25">
      <c r="A73" t="s">
        <v>3681</v>
      </c>
      <c r="B73" t="s">
        <v>22</v>
      </c>
      <c r="C73" t="s">
        <v>3682</v>
      </c>
      <c r="D73" t="s">
        <v>3683</v>
      </c>
      <c r="E73" t="s">
        <v>3684</v>
      </c>
      <c r="G73">
        <v>4</v>
      </c>
      <c r="H73" t="s">
        <v>3685</v>
      </c>
      <c r="I73" t="s">
        <v>3686</v>
      </c>
      <c r="J73" t="s">
        <v>3687</v>
      </c>
      <c r="K73" t="s">
        <v>3688</v>
      </c>
      <c r="L73" t="s">
        <v>277</v>
      </c>
      <c r="M73">
        <v>6</v>
      </c>
      <c r="N73" t="s">
        <v>31</v>
      </c>
      <c r="O73" t="s">
        <v>148</v>
      </c>
      <c r="P73">
        <v>15</v>
      </c>
      <c r="Q73" t="s">
        <v>33</v>
      </c>
      <c r="R73" t="s">
        <v>58</v>
      </c>
      <c r="U73" t="s">
        <v>4815</v>
      </c>
    </row>
    <row r="74" spans="1:21" ht="15" customHeight="1" x14ac:dyDescent="0.25">
      <c r="A74" t="s">
        <v>3689</v>
      </c>
      <c r="B74" t="s">
        <v>835</v>
      </c>
      <c r="C74" t="s">
        <v>3690</v>
      </c>
      <c r="D74" t="s">
        <v>3691</v>
      </c>
      <c r="E74" t="s">
        <v>3692</v>
      </c>
      <c r="G74">
        <v>0</v>
      </c>
      <c r="H74" t="s">
        <v>3693</v>
      </c>
      <c r="I74" t="s">
        <v>3694</v>
      </c>
      <c r="J74" t="s">
        <v>3695</v>
      </c>
      <c r="L74">
        <v>348</v>
      </c>
      <c r="M74">
        <v>6</v>
      </c>
      <c r="N74" t="s">
        <v>31</v>
      </c>
      <c r="P74">
        <v>0</v>
      </c>
      <c r="Q74" t="s">
        <v>33</v>
      </c>
      <c r="R74" t="s">
        <v>58</v>
      </c>
      <c r="U74" t="s">
        <v>4816</v>
      </c>
    </row>
    <row r="75" spans="1:21" ht="15" customHeight="1" x14ac:dyDescent="0.25">
      <c r="A75" t="s">
        <v>3719</v>
      </c>
      <c r="B75" t="s">
        <v>22</v>
      </c>
      <c r="C75" t="s">
        <v>3720</v>
      </c>
      <c r="D75" t="s">
        <v>3721</v>
      </c>
      <c r="E75" t="s">
        <v>3722</v>
      </c>
      <c r="G75">
        <v>2</v>
      </c>
      <c r="H75" t="s">
        <v>200</v>
      </c>
      <c r="I75" t="s">
        <v>3723</v>
      </c>
      <c r="J75" t="s">
        <v>3724</v>
      </c>
      <c r="K75" t="s">
        <v>3725</v>
      </c>
      <c r="L75">
        <v>894</v>
      </c>
      <c r="M75">
        <v>13</v>
      </c>
      <c r="N75" t="s">
        <v>55</v>
      </c>
      <c r="O75" t="s">
        <v>32</v>
      </c>
      <c r="P75">
        <v>12</v>
      </c>
      <c r="Q75" t="s">
        <v>33</v>
      </c>
      <c r="R75" t="s">
        <v>58</v>
      </c>
      <c r="U75" t="s">
        <v>4817</v>
      </c>
    </row>
    <row r="76" spans="1:21" ht="15" customHeight="1" x14ac:dyDescent="0.25">
      <c r="A76" t="s">
        <v>3751</v>
      </c>
      <c r="B76" t="s">
        <v>22</v>
      </c>
      <c r="C76" t="s">
        <v>3752</v>
      </c>
      <c r="D76" t="s">
        <v>3753</v>
      </c>
      <c r="E76" t="s">
        <v>3754</v>
      </c>
      <c r="G76">
        <v>1</v>
      </c>
      <c r="H76" t="s">
        <v>3755</v>
      </c>
      <c r="I76" t="s">
        <v>3756</v>
      </c>
      <c r="J76" t="s">
        <v>3757</v>
      </c>
      <c r="K76" t="s">
        <v>3758</v>
      </c>
      <c r="L76" t="s">
        <v>231</v>
      </c>
      <c r="M76">
        <v>7</v>
      </c>
      <c r="N76" t="s">
        <v>31</v>
      </c>
      <c r="O76" t="s">
        <v>148</v>
      </c>
      <c r="P76">
        <v>11</v>
      </c>
      <c r="Q76" t="s">
        <v>33</v>
      </c>
      <c r="R76" t="s">
        <v>58</v>
      </c>
      <c r="U76" t="s">
        <v>4818</v>
      </c>
    </row>
    <row r="77" spans="1:21" ht="15" customHeight="1" x14ac:dyDescent="0.25">
      <c r="A77" t="s">
        <v>3838</v>
      </c>
      <c r="B77" t="s">
        <v>22</v>
      </c>
      <c r="C77" t="s">
        <v>3839</v>
      </c>
      <c r="D77" t="s">
        <v>3840</v>
      </c>
      <c r="E77" t="s">
        <v>3841</v>
      </c>
      <c r="G77">
        <v>2</v>
      </c>
      <c r="H77" t="s">
        <v>3842</v>
      </c>
      <c r="I77" t="s">
        <v>3843</v>
      </c>
      <c r="J77" t="s">
        <v>3844</v>
      </c>
      <c r="K77" t="s">
        <v>3845</v>
      </c>
      <c r="L77" t="s">
        <v>250</v>
      </c>
      <c r="M77">
        <v>10</v>
      </c>
      <c r="N77" t="s">
        <v>31</v>
      </c>
      <c r="O77" t="s">
        <v>148</v>
      </c>
      <c r="P77">
        <v>13</v>
      </c>
      <c r="Q77" t="s">
        <v>33</v>
      </c>
      <c r="R77" t="s">
        <v>58</v>
      </c>
      <c r="U77" t="s">
        <v>4820</v>
      </c>
    </row>
    <row r="78" spans="1:21" ht="15" customHeight="1" x14ac:dyDescent="0.25">
      <c r="A78" s="3" t="s">
        <v>3916</v>
      </c>
      <c r="B78" t="s">
        <v>38</v>
      </c>
      <c r="C78" t="s">
        <v>3917</v>
      </c>
      <c r="D78" t="s">
        <v>3918</v>
      </c>
      <c r="E78" t="s">
        <v>3919</v>
      </c>
      <c r="G78">
        <v>1</v>
      </c>
      <c r="H78" t="s">
        <v>3920</v>
      </c>
      <c r="I78" t="s">
        <v>3921</v>
      </c>
      <c r="J78" t="s">
        <v>3922</v>
      </c>
      <c r="K78" t="s">
        <v>3923</v>
      </c>
      <c r="L78">
        <v>736</v>
      </c>
      <c r="M78">
        <v>7</v>
      </c>
      <c r="N78" t="s">
        <v>55</v>
      </c>
      <c r="O78" t="s">
        <v>56</v>
      </c>
      <c r="P78">
        <v>0</v>
      </c>
      <c r="Q78" t="s">
        <v>57</v>
      </c>
      <c r="R78" t="s">
        <v>58</v>
      </c>
      <c r="U78" t="s">
        <v>4821</v>
      </c>
    </row>
    <row r="79" spans="1:21" ht="15" customHeight="1" x14ac:dyDescent="0.25">
      <c r="A79" t="s">
        <v>4006</v>
      </c>
      <c r="B79" t="s">
        <v>22</v>
      </c>
      <c r="C79" t="s">
        <v>4007</v>
      </c>
      <c r="D79" t="s">
        <v>4008</v>
      </c>
      <c r="E79" t="s">
        <v>4009</v>
      </c>
      <c r="G79">
        <v>2</v>
      </c>
      <c r="H79" t="s">
        <v>4010</v>
      </c>
      <c r="I79" t="s">
        <v>4011</v>
      </c>
      <c r="J79" s="1" t="s">
        <v>4012</v>
      </c>
      <c r="K79" t="s">
        <v>4013</v>
      </c>
      <c r="L79">
        <v>658</v>
      </c>
      <c r="M79">
        <v>7</v>
      </c>
      <c r="N79" t="s">
        <v>55</v>
      </c>
      <c r="O79" t="s">
        <v>56</v>
      </c>
      <c r="P79">
        <v>2</v>
      </c>
      <c r="Q79" t="s">
        <v>57</v>
      </c>
      <c r="R79" t="s">
        <v>58</v>
      </c>
      <c r="U79" t="s">
        <v>4822</v>
      </c>
    </row>
    <row r="80" spans="1:21" ht="15" customHeight="1" x14ac:dyDescent="0.25">
      <c r="A80" t="s">
        <v>4027</v>
      </c>
      <c r="B80" t="s">
        <v>38</v>
      </c>
      <c r="C80" t="s">
        <v>4028</v>
      </c>
      <c r="D80" t="s">
        <v>4029</v>
      </c>
      <c r="E80" t="s">
        <v>4030</v>
      </c>
      <c r="G80">
        <v>1</v>
      </c>
      <c r="H80" t="s">
        <v>4031</v>
      </c>
      <c r="I80" t="s">
        <v>4032</v>
      </c>
      <c r="J80" t="s">
        <v>4033</v>
      </c>
      <c r="K80" s="1" t="s">
        <v>4034</v>
      </c>
      <c r="L80" t="s">
        <v>30</v>
      </c>
      <c r="M80">
        <v>6</v>
      </c>
      <c r="N80" t="s">
        <v>55</v>
      </c>
      <c r="O80" t="s">
        <v>68</v>
      </c>
      <c r="P80">
        <v>0</v>
      </c>
      <c r="Q80" t="s">
        <v>33</v>
      </c>
      <c r="R80" t="s">
        <v>58</v>
      </c>
      <c r="U80" t="s">
        <v>4823</v>
      </c>
    </row>
    <row r="81" spans="1:22" ht="15" customHeight="1" x14ac:dyDescent="0.25">
      <c r="A81" t="s">
        <v>4083</v>
      </c>
      <c r="B81" t="s">
        <v>38</v>
      </c>
      <c r="C81" t="s">
        <v>4084</v>
      </c>
      <c r="D81" t="s">
        <v>4085</v>
      </c>
      <c r="E81" t="s">
        <v>4086</v>
      </c>
      <c r="G81">
        <v>1</v>
      </c>
      <c r="H81" t="s">
        <v>4087</v>
      </c>
      <c r="I81" t="s">
        <v>4088</v>
      </c>
      <c r="J81" t="s">
        <v>4089</v>
      </c>
      <c r="K81" t="s">
        <v>4090</v>
      </c>
      <c r="L81" t="s">
        <v>195</v>
      </c>
      <c r="M81">
        <v>9</v>
      </c>
      <c r="N81" t="s">
        <v>31</v>
      </c>
      <c r="O81" t="s">
        <v>148</v>
      </c>
      <c r="P81">
        <v>5</v>
      </c>
      <c r="Q81" t="s">
        <v>33</v>
      </c>
      <c r="R81" t="s">
        <v>58</v>
      </c>
      <c r="U81" t="s">
        <v>4824</v>
      </c>
    </row>
    <row r="82" spans="1:22" ht="15" customHeight="1" x14ac:dyDescent="0.25">
      <c r="A82" t="s">
        <v>4114</v>
      </c>
      <c r="B82" t="s">
        <v>22</v>
      </c>
      <c r="C82" t="s">
        <v>4115</v>
      </c>
      <c r="D82" t="s">
        <v>4116</v>
      </c>
      <c r="E82" t="s">
        <v>4117</v>
      </c>
      <c r="G82">
        <v>2</v>
      </c>
      <c r="H82" t="s">
        <v>4118</v>
      </c>
      <c r="I82" t="s">
        <v>4119</v>
      </c>
      <c r="J82" s="1" t="s">
        <v>4120</v>
      </c>
      <c r="K82" t="s">
        <v>4121</v>
      </c>
      <c r="L82" t="s">
        <v>494</v>
      </c>
      <c r="M82">
        <v>6</v>
      </c>
      <c r="N82" t="s">
        <v>31</v>
      </c>
      <c r="O82" t="s">
        <v>68</v>
      </c>
      <c r="P82">
        <v>5</v>
      </c>
      <c r="Q82" t="s">
        <v>33</v>
      </c>
      <c r="R82" t="s">
        <v>58</v>
      </c>
      <c r="U82" t="s">
        <v>4826</v>
      </c>
    </row>
    <row r="83" spans="1:22" ht="15" customHeight="1" x14ac:dyDescent="0.25">
      <c r="A83" t="s">
        <v>4162</v>
      </c>
      <c r="B83" t="s">
        <v>22</v>
      </c>
      <c r="C83" t="s">
        <v>4163</v>
      </c>
      <c r="D83" t="s">
        <v>4164</v>
      </c>
      <c r="E83" t="s">
        <v>4165</v>
      </c>
      <c r="G83">
        <v>10</v>
      </c>
      <c r="H83" t="s">
        <v>4166</v>
      </c>
      <c r="I83" t="s">
        <v>4167</v>
      </c>
      <c r="J83" s="1" t="s">
        <v>4168</v>
      </c>
      <c r="K83" t="s">
        <v>4169</v>
      </c>
      <c r="L83" t="s">
        <v>195</v>
      </c>
      <c r="M83">
        <v>7</v>
      </c>
      <c r="N83" t="s">
        <v>31</v>
      </c>
      <c r="O83" t="s">
        <v>32</v>
      </c>
      <c r="P83">
        <v>11</v>
      </c>
      <c r="Q83" t="s">
        <v>33</v>
      </c>
      <c r="R83" t="s">
        <v>58</v>
      </c>
      <c r="U83" s="5" t="s">
        <v>4766</v>
      </c>
    </row>
    <row r="84" spans="1:22" ht="15" customHeight="1" x14ac:dyDescent="0.25">
      <c r="A84" t="s">
        <v>4185</v>
      </c>
      <c r="B84" t="s">
        <v>22</v>
      </c>
      <c r="C84" t="s">
        <v>4186</v>
      </c>
      <c r="D84" t="s">
        <v>4187</v>
      </c>
      <c r="E84" t="s">
        <v>4188</v>
      </c>
      <c r="G84">
        <v>2</v>
      </c>
      <c r="H84" t="s">
        <v>4189</v>
      </c>
      <c r="I84" t="s">
        <v>4190</v>
      </c>
      <c r="J84" t="s">
        <v>4191</v>
      </c>
      <c r="K84" t="s">
        <v>4192</v>
      </c>
      <c r="L84" t="s">
        <v>99</v>
      </c>
      <c r="M84">
        <v>6</v>
      </c>
      <c r="N84" t="s">
        <v>31</v>
      </c>
      <c r="O84" t="s">
        <v>148</v>
      </c>
      <c r="P84">
        <v>6</v>
      </c>
      <c r="Q84" t="s">
        <v>33</v>
      </c>
      <c r="R84" t="s">
        <v>58</v>
      </c>
      <c r="U84" t="s">
        <v>4794</v>
      </c>
    </row>
    <row r="85" spans="1:22" ht="15" customHeight="1" x14ac:dyDescent="0.25">
      <c r="A85" t="s">
        <v>4281</v>
      </c>
      <c r="B85" t="s">
        <v>22</v>
      </c>
      <c r="C85" t="s">
        <v>4282</v>
      </c>
      <c r="D85" t="s">
        <v>4283</v>
      </c>
      <c r="E85" t="s">
        <v>4284</v>
      </c>
      <c r="G85">
        <v>1</v>
      </c>
      <c r="H85" t="s">
        <v>4285</v>
      </c>
      <c r="I85" t="s">
        <v>4286</v>
      </c>
      <c r="J85" t="s">
        <v>4287</v>
      </c>
      <c r="K85" t="s">
        <v>4288</v>
      </c>
      <c r="L85" t="s">
        <v>250</v>
      </c>
      <c r="M85">
        <v>6</v>
      </c>
      <c r="N85" t="s">
        <v>55</v>
      </c>
      <c r="O85" t="s">
        <v>32</v>
      </c>
      <c r="P85">
        <v>3</v>
      </c>
      <c r="Q85" t="s">
        <v>33</v>
      </c>
      <c r="R85" t="s">
        <v>58</v>
      </c>
      <c r="U85" t="s">
        <v>4815</v>
      </c>
    </row>
    <row r="86" spans="1:22" ht="15" customHeight="1" x14ac:dyDescent="0.25">
      <c r="A86" t="s">
        <v>4289</v>
      </c>
      <c r="B86" t="s">
        <v>22</v>
      </c>
      <c r="C86" t="s">
        <v>4290</v>
      </c>
      <c r="D86" t="s">
        <v>4291</v>
      </c>
      <c r="E86" t="s">
        <v>4292</v>
      </c>
      <c r="G86">
        <v>1</v>
      </c>
      <c r="H86" t="s">
        <v>4293</v>
      </c>
      <c r="I86" t="s">
        <v>4294</v>
      </c>
      <c r="J86" t="s">
        <v>4295</v>
      </c>
      <c r="K86" t="s">
        <v>4296</v>
      </c>
      <c r="L86">
        <v>994</v>
      </c>
      <c r="M86">
        <v>6</v>
      </c>
      <c r="N86" t="s">
        <v>55</v>
      </c>
      <c r="O86" t="s">
        <v>56</v>
      </c>
      <c r="P86">
        <v>6</v>
      </c>
      <c r="Q86" t="s">
        <v>33</v>
      </c>
      <c r="R86" t="s">
        <v>58</v>
      </c>
      <c r="U86" t="s">
        <v>4827</v>
      </c>
      <c r="V86" t="s">
        <v>4828</v>
      </c>
    </row>
    <row r="87" spans="1:22" ht="15" customHeight="1" x14ac:dyDescent="0.25">
      <c r="A87" s="3" t="s">
        <v>4374</v>
      </c>
      <c r="B87" t="s">
        <v>22</v>
      </c>
      <c r="C87" t="s">
        <v>4375</v>
      </c>
      <c r="D87" t="s">
        <v>4376</v>
      </c>
      <c r="E87" t="s">
        <v>4377</v>
      </c>
      <c r="G87">
        <v>1</v>
      </c>
      <c r="H87" t="s">
        <v>507</v>
      </c>
      <c r="I87" t="s">
        <v>4378</v>
      </c>
      <c r="J87" s="1" t="s">
        <v>4379</v>
      </c>
      <c r="K87" t="s">
        <v>4380</v>
      </c>
      <c r="L87" t="s">
        <v>250</v>
      </c>
      <c r="M87">
        <v>9</v>
      </c>
      <c r="N87" t="s">
        <v>55</v>
      </c>
      <c r="O87" t="s">
        <v>32</v>
      </c>
      <c r="P87">
        <v>15</v>
      </c>
      <c r="Q87" t="s">
        <v>57</v>
      </c>
      <c r="R87" t="s">
        <v>58</v>
      </c>
      <c r="U87" s="5" t="s">
        <v>4767</v>
      </c>
    </row>
    <row r="88" spans="1:22" ht="15" customHeight="1" x14ac:dyDescent="0.25">
      <c r="A88" t="s">
        <v>4428</v>
      </c>
      <c r="B88" t="s">
        <v>22</v>
      </c>
      <c r="C88" t="s">
        <v>4429</v>
      </c>
      <c r="D88" t="s">
        <v>4430</v>
      </c>
      <c r="E88" t="s">
        <v>4431</v>
      </c>
      <c r="G88">
        <v>1</v>
      </c>
      <c r="H88" t="s">
        <v>4432</v>
      </c>
      <c r="I88" t="s">
        <v>4433</v>
      </c>
      <c r="J88" s="1" t="s">
        <v>4434</v>
      </c>
      <c r="K88" t="s">
        <v>4435</v>
      </c>
      <c r="L88">
        <v>141</v>
      </c>
      <c r="M88">
        <v>8</v>
      </c>
      <c r="N88" t="s">
        <v>31</v>
      </c>
      <c r="O88" t="s">
        <v>148</v>
      </c>
      <c r="P88">
        <v>0</v>
      </c>
      <c r="Q88" t="s">
        <v>33</v>
      </c>
      <c r="R88" t="s">
        <v>58</v>
      </c>
      <c r="U88" t="s">
        <v>4829</v>
      </c>
    </row>
    <row r="89" spans="1:22" ht="15" customHeight="1" x14ac:dyDescent="0.25">
      <c r="A89" t="s">
        <v>4507</v>
      </c>
      <c r="B89" t="s">
        <v>22</v>
      </c>
      <c r="C89" t="s">
        <v>4508</v>
      </c>
      <c r="D89" t="s">
        <v>4509</v>
      </c>
      <c r="E89" t="s">
        <v>4510</v>
      </c>
      <c r="G89">
        <v>1</v>
      </c>
      <c r="H89" t="s">
        <v>4511</v>
      </c>
      <c r="I89" t="s">
        <v>4512</v>
      </c>
      <c r="J89" t="s">
        <v>4513</v>
      </c>
      <c r="K89" t="s">
        <v>4514</v>
      </c>
      <c r="L89" t="s">
        <v>30</v>
      </c>
      <c r="M89">
        <v>6</v>
      </c>
      <c r="N89" t="s">
        <v>31</v>
      </c>
      <c r="O89" t="s">
        <v>32</v>
      </c>
      <c r="P89">
        <v>5</v>
      </c>
      <c r="Q89" t="s">
        <v>33</v>
      </c>
      <c r="R89" t="s">
        <v>58</v>
      </c>
      <c r="U89" t="s">
        <v>4831</v>
      </c>
    </row>
    <row r="90" spans="1:22" ht="15" customHeight="1" x14ac:dyDescent="0.25">
      <c r="A90" t="s">
        <v>4567</v>
      </c>
      <c r="B90" t="s">
        <v>38</v>
      </c>
      <c r="C90" t="s">
        <v>4568</v>
      </c>
      <c r="D90" t="s">
        <v>4569</v>
      </c>
      <c r="E90" t="s">
        <v>4570</v>
      </c>
      <c r="G90">
        <v>1</v>
      </c>
      <c r="H90" t="s">
        <v>4571</v>
      </c>
      <c r="I90" t="s">
        <v>4572</v>
      </c>
      <c r="J90" t="s">
        <v>4573</v>
      </c>
      <c r="K90" t="s">
        <v>4574</v>
      </c>
      <c r="L90" t="s">
        <v>250</v>
      </c>
      <c r="M90">
        <v>11</v>
      </c>
      <c r="N90" t="s">
        <v>31</v>
      </c>
      <c r="O90" t="s">
        <v>148</v>
      </c>
      <c r="P90">
        <v>0</v>
      </c>
      <c r="Q90" t="s">
        <v>33</v>
      </c>
      <c r="R90" t="s">
        <v>58</v>
      </c>
      <c r="U90" t="s">
        <v>4832</v>
      </c>
      <c r="V90" t="s">
        <v>4833</v>
      </c>
    </row>
    <row r="91" spans="1:22" ht="15" customHeight="1" x14ac:dyDescent="0.25">
      <c r="A91" t="s">
        <v>4754</v>
      </c>
      <c r="B91" t="s">
        <v>22</v>
      </c>
      <c r="C91" t="s">
        <v>4755</v>
      </c>
      <c r="D91" t="s">
        <v>4756</v>
      </c>
      <c r="E91" t="s">
        <v>4757</v>
      </c>
      <c r="G91">
        <v>6</v>
      </c>
      <c r="H91" t="s">
        <v>4750</v>
      </c>
      <c r="I91" t="s">
        <v>4758</v>
      </c>
      <c r="J91" t="s">
        <v>4759</v>
      </c>
      <c r="K91" t="s">
        <v>4760</v>
      </c>
      <c r="L91" t="s">
        <v>277</v>
      </c>
      <c r="M91">
        <v>10</v>
      </c>
      <c r="N91" t="s">
        <v>55</v>
      </c>
      <c r="O91" t="s">
        <v>148</v>
      </c>
      <c r="P91">
        <v>30</v>
      </c>
      <c r="Q91" t="s">
        <v>33</v>
      </c>
      <c r="R91" t="s">
        <v>58</v>
      </c>
      <c r="U91" t="s">
        <v>4834</v>
      </c>
    </row>
    <row r="92" spans="1:22" ht="15" customHeight="1" x14ac:dyDescent="0.25">
      <c r="A92" t="s">
        <v>391</v>
      </c>
      <c r="B92" t="s">
        <v>22</v>
      </c>
      <c r="C92" t="s">
        <v>392</v>
      </c>
      <c r="D92" t="s">
        <v>393</v>
      </c>
      <c r="E92" t="s">
        <v>394</v>
      </c>
      <c r="F92" s="2">
        <v>10385</v>
      </c>
      <c r="G92">
        <v>4</v>
      </c>
      <c r="H92" t="s">
        <v>395</v>
      </c>
      <c r="I92" t="s">
        <v>396</v>
      </c>
      <c r="J92" t="s">
        <v>397</v>
      </c>
      <c r="K92" t="s">
        <v>398</v>
      </c>
      <c r="L92" t="s">
        <v>54</v>
      </c>
      <c r="M92">
        <v>10</v>
      </c>
      <c r="N92" t="s">
        <v>31</v>
      </c>
      <c r="O92" t="s">
        <v>32</v>
      </c>
      <c r="P92">
        <v>8</v>
      </c>
      <c r="Q92" t="s">
        <v>33</v>
      </c>
      <c r="R92" t="s">
        <v>80</v>
      </c>
      <c r="S92" t="s">
        <v>399</v>
      </c>
      <c r="U92" t="s">
        <v>4860</v>
      </c>
    </row>
    <row r="93" spans="1:22" ht="15" customHeight="1" x14ac:dyDescent="0.25">
      <c r="A93" t="s">
        <v>381</v>
      </c>
      <c r="B93" t="s">
        <v>22</v>
      </c>
      <c r="C93" t="s">
        <v>382</v>
      </c>
      <c r="D93" t="s">
        <v>383</v>
      </c>
      <c r="E93" t="s">
        <v>384</v>
      </c>
      <c r="F93" s="2">
        <v>10585</v>
      </c>
      <c r="G93">
        <v>9</v>
      </c>
      <c r="H93" t="s">
        <v>385</v>
      </c>
      <c r="I93" t="s">
        <v>386</v>
      </c>
      <c r="J93" t="s">
        <v>387</v>
      </c>
      <c r="K93" t="s">
        <v>388</v>
      </c>
      <c r="L93" t="s">
        <v>389</v>
      </c>
      <c r="M93">
        <v>31</v>
      </c>
      <c r="N93" t="s">
        <v>31</v>
      </c>
      <c r="O93" t="s">
        <v>390</v>
      </c>
      <c r="P93">
        <v>117</v>
      </c>
      <c r="Q93" t="s">
        <v>33</v>
      </c>
      <c r="R93" t="s">
        <v>80</v>
      </c>
      <c r="S93" t="s">
        <v>81</v>
      </c>
      <c r="U93" t="s">
        <v>4837</v>
      </c>
    </row>
    <row r="94" spans="1:22" ht="15" customHeight="1" x14ac:dyDescent="0.25">
      <c r="A94" t="s">
        <v>400</v>
      </c>
      <c r="B94" t="s">
        <v>22</v>
      </c>
      <c r="C94" t="s">
        <v>401</v>
      </c>
      <c r="D94" t="s">
        <v>402</v>
      </c>
      <c r="E94" t="s">
        <v>403</v>
      </c>
      <c r="F94" s="2">
        <v>10748</v>
      </c>
      <c r="G94">
        <v>9</v>
      </c>
      <c r="H94" t="s">
        <v>404</v>
      </c>
      <c r="I94" t="s">
        <v>405</v>
      </c>
      <c r="J94" t="s">
        <v>406</v>
      </c>
      <c r="K94" t="s">
        <v>407</v>
      </c>
      <c r="L94" t="s">
        <v>408</v>
      </c>
      <c r="M94">
        <v>108</v>
      </c>
      <c r="N94" t="s">
        <v>31</v>
      </c>
      <c r="O94" t="s">
        <v>148</v>
      </c>
      <c r="P94">
        <v>229</v>
      </c>
      <c r="Q94" t="s">
        <v>33</v>
      </c>
      <c r="R94" t="s">
        <v>80</v>
      </c>
      <c r="S94" t="s">
        <v>399</v>
      </c>
      <c r="U94" t="s">
        <v>4861</v>
      </c>
    </row>
    <row r="95" spans="1:22" ht="15" customHeight="1" x14ac:dyDescent="0.25">
      <c r="A95" t="s">
        <v>628</v>
      </c>
      <c r="B95" t="s">
        <v>22</v>
      </c>
      <c r="C95" t="s">
        <v>629</v>
      </c>
      <c r="D95" t="s">
        <v>630</v>
      </c>
      <c r="E95" t="s">
        <v>631</v>
      </c>
      <c r="F95" s="2">
        <v>10908</v>
      </c>
      <c r="G95">
        <v>5</v>
      </c>
      <c r="H95" t="s">
        <v>632</v>
      </c>
      <c r="I95" t="s">
        <v>633</v>
      </c>
      <c r="J95" t="s">
        <v>634</v>
      </c>
      <c r="K95" t="s">
        <v>635</v>
      </c>
      <c r="L95" t="s">
        <v>636</v>
      </c>
      <c r="M95">
        <v>25</v>
      </c>
      <c r="N95" t="s">
        <v>31</v>
      </c>
      <c r="O95" t="s">
        <v>32</v>
      </c>
      <c r="P95">
        <v>53</v>
      </c>
      <c r="Q95" t="s">
        <v>33</v>
      </c>
      <c r="R95" t="s">
        <v>80</v>
      </c>
      <c r="S95" t="s">
        <v>81</v>
      </c>
      <c r="U95" t="s">
        <v>4841</v>
      </c>
    </row>
    <row r="96" spans="1:22" ht="15" customHeight="1" x14ac:dyDescent="0.25">
      <c r="A96" t="s">
        <v>3977</v>
      </c>
      <c r="B96" t="s">
        <v>22</v>
      </c>
      <c r="C96" t="s">
        <v>3978</v>
      </c>
      <c r="D96" t="s">
        <v>3979</v>
      </c>
      <c r="E96" t="s">
        <v>3980</v>
      </c>
      <c r="F96" s="2">
        <v>10936</v>
      </c>
      <c r="G96">
        <v>1</v>
      </c>
      <c r="H96" t="s">
        <v>1957</v>
      </c>
      <c r="I96" t="s">
        <v>3981</v>
      </c>
      <c r="J96" t="s">
        <v>3982</v>
      </c>
      <c r="K96" t="s">
        <v>3983</v>
      </c>
      <c r="L96" t="s">
        <v>158</v>
      </c>
      <c r="M96">
        <v>8</v>
      </c>
      <c r="N96" t="s">
        <v>31</v>
      </c>
      <c r="O96" t="s">
        <v>32</v>
      </c>
      <c r="P96">
        <v>11</v>
      </c>
      <c r="Q96" t="s">
        <v>33</v>
      </c>
      <c r="R96" t="s">
        <v>80</v>
      </c>
      <c r="S96" t="s">
        <v>81</v>
      </c>
      <c r="U96" t="s">
        <v>4855</v>
      </c>
    </row>
    <row r="97" spans="1:21" ht="15" customHeight="1" x14ac:dyDescent="0.25">
      <c r="A97" t="s">
        <v>1357</v>
      </c>
      <c r="B97" t="s">
        <v>22</v>
      </c>
      <c r="C97" t="s">
        <v>1358</v>
      </c>
      <c r="D97" t="s">
        <v>1359</v>
      </c>
      <c r="E97" t="s">
        <v>1360</v>
      </c>
      <c r="F97" s="2">
        <v>11517</v>
      </c>
      <c r="G97">
        <v>6</v>
      </c>
      <c r="H97" t="s">
        <v>1361</v>
      </c>
      <c r="I97" t="s">
        <v>1362</v>
      </c>
      <c r="J97" s="1" t="s">
        <v>1363</v>
      </c>
      <c r="K97" t="s">
        <v>1364</v>
      </c>
      <c r="L97" t="s">
        <v>250</v>
      </c>
      <c r="M97">
        <v>8</v>
      </c>
      <c r="N97" t="s">
        <v>31</v>
      </c>
      <c r="O97" t="s">
        <v>32</v>
      </c>
      <c r="P97">
        <v>7</v>
      </c>
      <c r="Q97" t="s">
        <v>33</v>
      </c>
      <c r="R97" t="s">
        <v>80</v>
      </c>
      <c r="S97" t="s">
        <v>81</v>
      </c>
      <c r="U97" t="s">
        <v>4839</v>
      </c>
    </row>
    <row r="98" spans="1:21" ht="15" customHeight="1" x14ac:dyDescent="0.25">
      <c r="A98" t="s">
        <v>3335</v>
      </c>
      <c r="B98" t="s">
        <v>38</v>
      </c>
      <c r="C98" t="s">
        <v>3336</v>
      </c>
      <c r="D98" t="s">
        <v>3337</v>
      </c>
      <c r="E98" t="s">
        <v>3338</v>
      </c>
      <c r="F98" s="2">
        <v>12139</v>
      </c>
      <c r="G98">
        <v>2</v>
      </c>
      <c r="H98" t="s">
        <v>3339</v>
      </c>
      <c r="I98" t="s">
        <v>3340</v>
      </c>
      <c r="J98" s="1" t="s">
        <v>3341</v>
      </c>
      <c r="K98" t="s">
        <v>3342</v>
      </c>
      <c r="L98" t="s">
        <v>30</v>
      </c>
      <c r="M98">
        <v>13</v>
      </c>
      <c r="N98" t="s">
        <v>31</v>
      </c>
      <c r="O98" t="s">
        <v>32</v>
      </c>
      <c r="P98">
        <v>3</v>
      </c>
      <c r="Q98" t="s">
        <v>33</v>
      </c>
      <c r="R98" t="s">
        <v>80</v>
      </c>
      <c r="S98" t="s">
        <v>81</v>
      </c>
      <c r="U98" s="7" t="s">
        <v>4848</v>
      </c>
    </row>
    <row r="99" spans="1:21" ht="15" customHeight="1" x14ac:dyDescent="0.25">
      <c r="A99" t="s">
        <v>1070</v>
      </c>
      <c r="B99" t="s">
        <v>22</v>
      </c>
      <c r="C99" t="s">
        <v>1071</v>
      </c>
      <c r="D99" t="s">
        <v>1072</v>
      </c>
      <c r="E99" t="s">
        <v>1073</v>
      </c>
      <c r="F99" s="2">
        <v>12374</v>
      </c>
      <c r="G99">
        <v>5</v>
      </c>
      <c r="H99" t="s">
        <v>1074</v>
      </c>
      <c r="I99" t="s">
        <v>1075</v>
      </c>
      <c r="J99" t="s">
        <v>1076</v>
      </c>
      <c r="K99" s="1" t="s">
        <v>1077</v>
      </c>
      <c r="L99" t="s">
        <v>485</v>
      </c>
      <c r="M99">
        <v>11</v>
      </c>
      <c r="N99" t="s">
        <v>31</v>
      </c>
      <c r="O99" t="s">
        <v>798</v>
      </c>
      <c r="P99">
        <v>5</v>
      </c>
      <c r="Q99" t="s">
        <v>33</v>
      </c>
      <c r="R99" t="s">
        <v>80</v>
      </c>
      <c r="S99" t="s">
        <v>81</v>
      </c>
      <c r="U99" t="s">
        <v>4969</v>
      </c>
    </row>
    <row r="100" spans="1:21" ht="15" customHeight="1" x14ac:dyDescent="0.25">
      <c r="A100" s="3" t="s">
        <v>3263</v>
      </c>
      <c r="B100" t="s">
        <v>22</v>
      </c>
      <c r="C100" t="s">
        <v>3264</v>
      </c>
      <c r="D100" t="s">
        <v>3265</v>
      </c>
      <c r="E100" t="s">
        <v>3266</v>
      </c>
      <c r="F100" s="2">
        <v>12416</v>
      </c>
      <c r="G100">
        <v>1</v>
      </c>
      <c r="H100" t="s">
        <v>3267</v>
      </c>
      <c r="I100" t="s">
        <v>3268</v>
      </c>
      <c r="J100" t="s">
        <v>3269</v>
      </c>
      <c r="K100" t="s">
        <v>3270</v>
      </c>
      <c r="L100" t="s">
        <v>529</v>
      </c>
      <c r="M100">
        <v>10</v>
      </c>
      <c r="N100" t="s">
        <v>31</v>
      </c>
      <c r="O100" t="s">
        <v>32</v>
      </c>
      <c r="P100">
        <v>13</v>
      </c>
      <c r="Q100" t="s">
        <v>33</v>
      </c>
      <c r="R100" t="s">
        <v>80</v>
      </c>
      <c r="S100" t="s">
        <v>399</v>
      </c>
      <c r="U100" t="s">
        <v>4969</v>
      </c>
    </row>
    <row r="101" spans="1:21" ht="15" customHeight="1" x14ac:dyDescent="0.25">
      <c r="A101" t="s">
        <v>4669</v>
      </c>
      <c r="B101" t="s">
        <v>22</v>
      </c>
      <c r="C101" t="s">
        <v>4670</v>
      </c>
      <c r="D101" t="s">
        <v>4671</v>
      </c>
      <c r="E101" t="s">
        <v>4672</v>
      </c>
      <c r="F101" s="2">
        <v>12479</v>
      </c>
      <c r="G101">
        <v>2</v>
      </c>
      <c r="H101" t="s">
        <v>4673</v>
      </c>
      <c r="I101" t="s">
        <v>4674</v>
      </c>
      <c r="J101" t="s">
        <v>4675</v>
      </c>
      <c r="K101" t="s">
        <v>4676</v>
      </c>
      <c r="L101" t="s">
        <v>195</v>
      </c>
      <c r="M101">
        <v>10</v>
      </c>
      <c r="N101" t="s">
        <v>31</v>
      </c>
      <c r="O101" t="s">
        <v>32</v>
      </c>
      <c r="P101">
        <v>15</v>
      </c>
      <c r="Q101" t="s">
        <v>33</v>
      </c>
      <c r="R101" t="s">
        <v>80</v>
      </c>
      <c r="S101" t="s">
        <v>81</v>
      </c>
      <c r="U101" t="s">
        <v>4841</v>
      </c>
    </row>
    <row r="102" spans="1:21" ht="15" customHeight="1" x14ac:dyDescent="0.25">
      <c r="A102" t="s">
        <v>4637</v>
      </c>
      <c r="B102" t="s">
        <v>22</v>
      </c>
      <c r="C102" t="s">
        <v>4638</v>
      </c>
      <c r="D102" t="s">
        <v>4639</v>
      </c>
      <c r="E102" t="s">
        <v>4640</v>
      </c>
      <c r="F102" s="2">
        <v>12693</v>
      </c>
      <c r="G102">
        <v>2</v>
      </c>
      <c r="H102" t="s">
        <v>4641</v>
      </c>
      <c r="I102" t="s">
        <v>4642</v>
      </c>
      <c r="J102" t="s">
        <v>4643</v>
      </c>
      <c r="K102" t="s">
        <v>4644</v>
      </c>
      <c r="L102" t="s">
        <v>1777</v>
      </c>
      <c r="M102">
        <v>21</v>
      </c>
      <c r="N102" t="s">
        <v>31</v>
      </c>
      <c r="O102" t="s">
        <v>32</v>
      </c>
      <c r="P102">
        <v>24</v>
      </c>
      <c r="Q102" t="s">
        <v>33</v>
      </c>
      <c r="R102" t="s">
        <v>80</v>
      </c>
      <c r="S102" t="s">
        <v>81</v>
      </c>
      <c r="U102" t="s">
        <v>4848</v>
      </c>
    </row>
    <row r="103" spans="1:21" ht="15" customHeight="1" x14ac:dyDescent="0.25">
      <c r="A103" t="s">
        <v>3862</v>
      </c>
      <c r="B103" t="s">
        <v>22</v>
      </c>
      <c r="C103" t="s">
        <v>3863</v>
      </c>
      <c r="D103" t="s">
        <v>3864</v>
      </c>
      <c r="E103" t="s">
        <v>3865</v>
      </c>
      <c r="F103" s="2">
        <v>13813</v>
      </c>
      <c r="G103">
        <v>2</v>
      </c>
      <c r="H103" t="s">
        <v>3866</v>
      </c>
      <c r="I103" t="s">
        <v>3867</v>
      </c>
      <c r="J103" t="s">
        <v>3868</v>
      </c>
      <c r="K103" t="s">
        <v>3869</v>
      </c>
      <c r="L103" t="s">
        <v>30</v>
      </c>
      <c r="M103">
        <v>10</v>
      </c>
      <c r="N103" t="s">
        <v>31</v>
      </c>
      <c r="O103" t="s">
        <v>32</v>
      </c>
      <c r="P103">
        <v>2</v>
      </c>
      <c r="Q103" t="s">
        <v>33</v>
      </c>
      <c r="R103" t="s">
        <v>80</v>
      </c>
      <c r="S103" t="s">
        <v>399</v>
      </c>
      <c r="U103" t="s">
        <v>4865</v>
      </c>
    </row>
    <row r="104" spans="1:21" ht="15" customHeight="1" x14ac:dyDescent="0.25">
      <c r="A104" t="s">
        <v>3170</v>
      </c>
      <c r="B104" t="s">
        <v>22</v>
      </c>
      <c r="C104" t="s">
        <v>3171</v>
      </c>
      <c r="D104" t="s">
        <v>3172</v>
      </c>
      <c r="E104" t="s">
        <v>3173</v>
      </c>
      <c r="F104" s="2">
        <v>14372</v>
      </c>
      <c r="G104">
        <v>2</v>
      </c>
      <c r="H104" t="s">
        <v>3174</v>
      </c>
      <c r="I104" t="s">
        <v>3175</v>
      </c>
      <c r="J104" t="s">
        <v>3176</v>
      </c>
      <c r="K104" t="s">
        <v>3177</v>
      </c>
      <c r="L104" t="s">
        <v>99</v>
      </c>
      <c r="M104">
        <v>18</v>
      </c>
      <c r="N104" t="s">
        <v>31</v>
      </c>
      <c r="O104" t="s">
        <v>56</v>
      </c>
      <c r="P104">
        <v>22</v>
      </c>
      <c r="Q104" t="s">
        <v>33</v>
      </c>
      <c r="R104" t="s">
        <v>80</v>
      </c>
      <c r="S104" t="s">
        <v>399</v>
      </c>
      <c r="U104" t="s">
        <v>4865</v>
      </c>
    </row>
    <row r="105" spans="1:21" ht="15" customHeight="1" x14ac:dyDescent="0.25">
      <c r="A105" t="s">
        <v>2261</v>
      </c>
      <c r="B105" t="s">
        <v>22</v>
      </c>
      <c r="C105" t="s">
        <v>2262</v>
      </c>
      <c r="D105" t="s">
        <v>2263</v>
      </c>
      <c r="E105" t="s">
        <v>2264</v>
      </c>
      <c r="F105" s="2">
        <v>15524</v>
      </c>
      <c r="G105">
        <v>4</v>
      </c>
      <c r="H105" t="s">
        <v>2265</v>
      </c>
      <c r="I105" t="s">
        <v>2266</v>
      </c>
      <c r="J105" s="1" t="s">
        <v>2267</v>
      </c>
      <c r="K105" t="s">
        <v>2268</v>
      </c>
      <c r="L105" t="s">
        <v>168</v>
      </c>
      <c r="M105">
        <v>14</v>
      </c>
      <c r="N105" t="s">
        <v>31</v>
      </c>
      <c r="O105" t="s">
        <v>56</v>
      </c>
      <c r="P105">
        <v>16</v>
      </c>
      <c r="Q105" t="s">
        <v>33</v>
      </c>
      <c r="R105" t="s">
        <v>80</v>
      </c>
      <c r="S105" t="s">
        <v>81</v>
      </c>
      <c r="U105" s="7" t="s">
        <v>4841</v>
      </c>
    </row>
    <row r="106" spans="1:21" ht="15" customHeight="1" x14ac:dyDescent="0.25">
      <c r="A106" t="s">
        <v>2277</v>
      </c>
      <c r="B106" t="s">
        <v>22</v>
      </c>
      <c r="C106" t="s">
        <v>2278</v>
      </c>
      <c r="D106" t="s">
        <v>2279</v>
      </c>
      <c r="E106" t="s">
        <v>2280</v>
      </c>
      <c r="F106" s="2">
        <v>15750</v>
      </c>
      <c r="G106">
        <v>3</v>
      </c>
      <c r="H106" t="s">
        <v>2281</v>
      </c>
      <c r="I106" t="s">
        <v>2282</v>
      </c>
      <c r="J106" t="s">
        <v>2283</v>
      </c>
      <c r="K106" t="s">
        <v>2284</v>
      </c>
      <c r="L106" t="s">
        <v>130</v>
      </c>
      <c r="M106">
        <v>7</v>
      </c>
      <c r="N106" t="s">
        <v>31</v>
      </c>
      <c r="O106" t="s">
        <v>32</v>
      </c>
      <c r="P106">
        <v>6</v>
      </c>
      <c r="Q106" t="s">
        <v>33</v>
      </c>
      <c r="R106" t="s">
        <v>80</v>
      </c>
      <c r="S106" t="s">
        <v>81</v>
      </c>
      <c r="U106" s="7" t="s">
        <v>4841</v>
      </c>
    </row>
    <row r="107" spans="1:21" ht="15" customHeight="1" x14ac:dyDescent="0.25">
      <c r="A107" t="s">
        <v>1970</v>
      </c>
      <c r="B107" t="s">
        <v>22</v>
      </c>
      <c r="C107" t="s">
        <v>1971</v>
      </c>
      <c r="D107" t="s">
        <v>1972</v>
      </c>
      <c r="E107" t="s">
        <v>1973</v>
      </c>
      <c r="F107" s="2">
        <v>16385</v>
      </c>
      <c r="G107">
        <v>1</v>
      </c>
      <c r="H107" t="s">
        <v>1974</v>
      </c>
      <c r="I107" t="s">
        <v>1975</v>
      </c>
      <c r="J107" t="s">
        <v>1976</v>
      </c>
      <c r="K107" t="s">
        <v>1977</v>
      </c>
      <c r="L107" t="s">
        <v>30</v>
      </c>
      <c r="M107">
        <v>9</v>
      </c>
      <c r="N107" t="s">
        <v>31</v>
      </c>
      <c r="O107" t="s">
        <v>32</v>
      </c>
      <c r="P107">
        <v>13</v>
      </c>
      <c r="Q107" t="s">
        <v>232</v>
      </c>
      <c r="R107" t="s">
        <v>80</v>
      </c>
      <c r="S107" t="s">
        <v>399</v>
      </c>
      <c r="U107" t="s">
        <v>4866</v>
      </c>
    </row>
    <row r="108" spans="1:21" ht="15" customHeight="1" x14ac:dyDescent="0.25">
      <c r="A108" t="s">
        <v>3585</v>
      </c>
      <c r="B108" t="s">
        <v>22</v>
      </c>
      <c r="C108" t="s">
        <v>3586</v>
      </c>
      <c r="D108" t="s">
        <v>3587</v>
      </c>
      <c r="E108" t="s">
        <v>3588</v>
      </c>
      <c r="F108" s="2">
        <v>17157</v>
      </c>
      <c r="G108">
        <v>2</v>
      </c>
      <c r="H108" t="s">
        <v>3589</v>
      </c>
      <c r="I108" t="s">
        <v>3590</v>
      </c>
      <c r="J108" t="s">
        <v>3591</v>
      </c>
      <c r="K108" t="s">
        <v>3592</v>
      </c>
      <c r="L108">
        <v>777</v>
      </c>
      <c r="M108">
        <v>7</v>
      </c>
      <c r="N108" t="s">
        <v>31</v>
      </c>
      <c r="O108" t="s">
        <v>56</v>
      </c>
      <c r="P108">
        <v>10</v>
      </c>
      <c r="Q108" t="s">
        <v>33</v>
      </c>
      <c r="R108" t="s">
        <v>80</v>
      </c>
      <c r="S108" t="s">
        <v>81</v>
      </c>
      <c r="U108" s="7" t="s">
        <v>4841</v>
      </c>
    </row>
    <row r="109" spans="1:21" ht="15" customHeight="1" x14ac:dyDescent="0.25">
      <c r="A109" t="s">
        <v>2856</v>
      </c>
      <c r="B109" t="s">
        <v>22</v>
      </c>
      <c r="C109" t="s">
        <v>2857</v>
      </c>
      <c r="D109" t="s">
        <v>2858</v>
      </c>
      <c r="E109" t="s">
        <v>2859</v>
      </c>
      <c r="F109" s="2">
        <v>18200</v>
      </c>
      <c r="G109">
        <v>4</v>
      </c>
      <c r="H109" t="s">
        <v>2860</v>
      </c>
      <c r="I109" t="s">
        <v>2861</v>
      </c>
      <c r="J109" t="s">
        <v>2862</v>
      </c>
      <c r="K109" t="s">
        <v>2863</v>
      </c>
      <c r="L109">
        <v>291</v>
      </c>
      <c r="M109">
        <v>6</v>
      </c>
      <c r="N109" t="s">
        <v>31</v>
      </c>
      <c r="O109" t="s">
        <v>148</v>
      </c>
      <c r="P109">
        <v>2</v>
      </c>
      <c r="Q109" t="s">
        <v>33</v>
      </c>
      <c r="R109" t="s">
        <v>80</v>
      </c>
      <c r="S109" t="s">
        <v>399</v>
      </c>
      <c r="U109" t="s">
        <v>4866</v>
      </c>
    </row>
    <row r="110" spans="1:21" ht="15" customHeight="1" x14ac:dyDescent="0.25">
      <c r="A110" t="s">
        <v>1062</v>
      </c>
      <c r="B110" t="s">
        <v>38</v>
      </c>
      <c r="C110" t="s">
        <v>1063</v>
      </c>
      <c r="D110" t="s">
        <v>1064</v>
      </c>
      <c r="E110" t="s">
        <v>1065</v>
      </c>
      <c r="F110" s="2">
        <v>20317</v>
      </c>
      <c r="G110">
        <v>3</v>
      </c>
      <c r="H110" t="s">
        <v>1066</v>
      </c>
      <c r="I110" t="s">
        <v>1067</v>
      </c>
      <c r="J110" t="s">
        <v>1068</v>
      </c>
      <c r="K110" t="s">
        <v>1069</v>
      </c>
      <c r="L110" t="s">
        <v>30</v>
      </c>
      <c r="M110">
        <v>7</v>
      </c>
      <c r="N110" t="s">
        <v>867</v>
      </c>
      <c r="O110" t="s">
        <v>148</v>
      </c>
      <c r="P110">
        <v>5</v>
      </c>
      <c r="Q110" t="s">
        <v>33</v>
      </c>
      <c r="R110" t="s">
        <v>80</v>
      </c>
      <c r="S110" t="s">
        <v>399</v>
      </c>
      <c r="U110" s="8" t="s">
        <v>4861</v>
      </c>
    </row>
    <row r="111" spans="1:21" ht="15" customHeight="1" x14ac:dyDescent="0.25">
      <c r="A111" t="s">
        <v>941</v>
      </c>
      <c r="B111" t="s">
        <v>38</v>
      </c>
      <c r="C111" t="s">
        <v>942</v>
      </c>
      <c r="D111" t="s">
        <v>943</v>
      </c>
      <c r="E111" t="s">
        <v>944</v>
      </c>
      <c r="F111" s="2">
        <v>21378</v>
      </c>
      <c r="G111">
        <v>3</v>
      </c>
      <c r="H111" t="s">
        <v>945</v>
      </c>
      <c r="I111" t="s">
        <v>946</v>
      </c>
      <c r="J111" s="1" t="s">
        <v>947</v>
      </c>
      <c r="K111" t="s">
        <v>948</v>
      </c>
      <c r="L111" t="s">
        <v>99</v>
      </c>
      <c r="M111">
        <v>7</v>
      </c>
      <c r="N111" t="s">
        <v>867</v>
      </c>
      <c r="O111" t="s">
        <v>148</v>
      </c>
      <c r="P111">
        <v>17</v>
      </c>
      <c r="Q111" t="s">
        <v>33</v>
      </c>
      <c r="R111" t="s">
        <v>80</v>
      </c>
      <c r="S111" t="s">
        <v>81</v>
      </c>
      <c r="U111" t="s">
        <v>4843</v>
      </c>
    </row>
    <row r="112" spans="1:21" ht="15" customHeight="1" x14ac:dyDescent="0.25">
      <c r="A112" t="s">
        <v>2245</v>
      </c>
      <c r="B112" t="s">
        <v>22</v>
      </c>
      <c r="C112" t="s">
        <v>2246</v>
      </c>
      <c r="D112" t="s">
        <v>2247</v>
      </c>
      <c r="E112" t="s">
        <v>2248</v>
      </c>
      <c r="F112" s="2">
        <v>22649</v>
      </c>
      <c r="G112">
        <v>2</v>
      </c>
      <c r="H112" t="s">
        <v>2249</v>
      </c>
      <c r="I112" t="s">
        <v>2250</v>
      </c>
      <c r="J112" t="s">
        <v>2251</v>
      </c>
      <c r="K112" t="s">
        <v>2252</v>
      </c>
      <c r="L112" t="s">
        <v>250</v>
      </c>
      <c r="M112">
        <v>11</v>
      </c>
      <c r="N112" t="s">
        <v>31</v>
      </c>
      <c r="O112" t="s">
        <v>148</v>
      </c>
      <c r="P112">
        <v>8</v>
      </c>
      <c r="Q112" t="s">
        <v>33</v>
      </c>
      <c r="R112" t="s">
        <v>80</v>
      </c>
      <c r="S112" t="s">
        <v>399</v>
      </c>
      <c r="U112" t="s">
        <v>4865</v>
      </c>
    </row>
    <row r="113" spans="1:21" ht="15" customHeight="1" x14ac:dyDescent="0.25">
      <c r="A113" t="s">
        <v>876</v>
      </c>
      <c r="B113" t="s">
        <v>22</v>
      </c>
      <c r="C113" t="s">
        <v>877</v>
      </c>
      <c r="D113" t="s">
        <v>878</v>
      </c>
      <c r="E113" t="s">
        <v>879</v>
      </c>
      <c r="F113" s="2">
        <v>23200</v>
      </c>
      <c r="G113">
        <v>5</v>
      </c>
      <c r="H113" t="s">
        <v>880</v>
      </c>
      <c r="I113" t="s">
        <v>881</v>
      </c>
      <c r="J113" t="s">
        <v>882</v>
      </c>
      <c r="K113" t="s">
        <v>883</v>
      </c>
      <c r="L113" t="s">
        <v>54</v>
      </c>
      <c r="M113">
        <v>6</v>
      </c>
      <c r="N113" t="s">
        <v>858</v>
      </c>
      <c r="O113" t="s">
        <v>32</v>
      </c>
      <c r="P113">
        <v>12</v>
      </c>
      <c r="Q113" t="s">
        <v>33</v>
      </c>
      <c r="R113" t="s">
        <v>80</v>
      </c>
      <c r="S113" t="s">
        <v>399</v>
      </c>
      <c r="U113" t="s">
        <v>4942</v>
      </c>
    </row>
    <row r="114" spans="1:21" ht="15" customHeight="1" x14ac:dyDescent="0.25">
      <c r="A114" t="s">
        <v>1590</v>
      </c>
      <c r="B114" t="s">
        <v>22</v>
      </c>
      <c r="C114" t="s">
        <v>1591</v>
      </c>
      <c r="D114" t="s">
        <v>1592</v>
      </c>
      <c r="E114" t="s">
        <v>1593</v>
      </c>
      <c r="F114" s="2">
        <v>26607</v>
      </c>
      <c r="G114">
        <v>1</v>
      </c>
      <c r="H114" t="s">
        <v>1594</v>
      </c>
      <c r="I114" t="s">
        <v>1595</v>
      </c>
      <c r="J114" t="s">
        <v>1596</v>
      </c>
      <c r="K114" t="s">
        <v>1597</v>
      </c>
      <c r="L114" t="s">
        <v>168</v>
      </c>
      <c r="M114">
        <v>15</v>
      </c>
      <c r="N114" t="s">
        <v>31</v>
      </c>
      <c r="O114" t="s">
        <v>32</v>
      </c>
      <c r="P114">
        <v>17</v>
      </c>
      <c r="Q114" t="s">
        <v>33</v>
      </c>
      <c r="R114" t="s">
        <v>80</v>
      </c>
      <c r="S114" t="s">
        <v>399</v>
      </c>
      <c r="U114" t="s">
        <v>4866</v>
      </c>
    </row>
    <row r="115" spans="1:21" ht="15" customHeight="1" x14ac:dyDescent="0.25">
      <c r="A115" t="s">
        <v>91</v>
      </c>
      <c r="B115" t="s">
        <v>22</v>
      </c>
      <c r="C115" t="s">
        <v>92</v>
      </c>
      <c r="D115" t="s">
        <v>93</v>
      </c>
      <c r="E115" t="s">
        <v>94</v>
      </c>
      <c r="F115" s="2">
        <v>26693</v>
      </c>
      <c r="G115">
        <v>6</v>
      </c>
      <c r="H115" t="s">
        <v>95</v>
      </c>
      <c r="I115" t="s">
        <v>96</v>
      </c>
      <c r="J115" t="s">
        <v>97</v>
      </c>
      <c r="K115" t="s">
        <v>98</v>
      </c>
      <c r="L115" t="s">
        <v>99</v>
      </c>
      <c r="M115">
        <v>11</v>
      </c>
      <c r="N115" t="s">
        <v>55</v>
      </c>
      <c r="O115" t="s">
        <v>100</v>
      </c>
      <c r="P115">
        <v>8</v>
      </c>
      <c r="Q115" t="s">
        <v>69</v>
      </c>
      <c r="R115" t="s">
        <v>80</v>
      </c>
      <c r="S115" t="s">
        <v>81</v>
      </c>
      <c r="U115" t="s">
        <v>4836</v>
      </c>
    </row>
    <row r="116" spans="1:21" ht="15" customHeight="1" x14ac:dyDescent="0.25">
      <c r="A116" t="s">
        <v>3051</v>
      </c>
      <c r="B116" t="s">
        <v>22</v>
      </c>
      <c r="C116" t="s">
        <v>3052</v>
      </c>
      <c r="D116" t="s">
        <v>3053</v>
      </c>
      <c r="E116" t="s">
        <v>3054</v>
      </c>
      <c r="F116" s="2">
        <v>28415</v>
      </c>
      <c r="G116">
        <v>1</v>
      </c>
      <c r="H116" t="s">
        <v>3055</v>
      </c>
      <c r="I116" t="s">
        <v>3056</v>
      </c>
      <c r="J116" s="1" t="s">
        <v>3057</v>
      </c>
      <c r="K116" t="s">
        <v>3058</v>
      </c>
      <c r="L116" t="s">
        <v>758</v>
      </c>
      <c r="M116">
        <v>10</v>
      </c>
      <c r="N116" t="s">
        <v>31</v>
      </c>
      <c r="O116" t="s">
        <v>32</v>
      </c>
      <c r="P116">
        <v>19</v>
      </c>
      <c r="Q116" t="s">
        <v>33</v>
      </c>
      <c r="R116" t="s">
        <v>80</v>
      </c>
      <c r="S116" t="s">
        <v>81</v>
      </c>
      <c r="U116" t="s">
        <v>4851</v>
      </c>
    </row>
    <row r="117" spans="1:21" ht="15" customHeight="1" x14ac:dyDescent="0.25">
      <c r="A117" t="s">
        <v>4122</v>
      </c>
      <c r="B117" t="s">
        <v>22</v>
      </c>
      <c r="C117" t="s">
        <v>4123</v>
      </c>
      <c r="D117" t="s">
        <v>4124</v>
      </c>
      <c r="E117" t="s">
        <v>4125</v>
      </c>
      <c r="F117" s="2">
        <v>33758</v>
      </c>
      <c r="G117">
        <v>2</v>
      </c>
      <c r="H117" t="s">
        <v>4126</v>
      </c>
      <c r="I117" t="s">
        <v>4127</v>
      </c>
      <c r="J117" t="s">
        <v>4128</v>
      </c>
      <c r="K117" t="s">
        <v>4129</v>
      </c>
      <c r="L117">
        <v>829</v>
      </c>
      <c r="M117">
        <v>7</v>
      </c>
      <c r="N117" t="s">
        <v>31</v>
      </c>
      <c r="O117" t="s">
        <v>148</v>
      </c>
      <c r="P117">
        <v>7</v>
      </c>
      <c r="Q117" t="s">
        <v>33</v>
      </c>
      <c r="R117" t="s">
        <v>80</v>
      </c>
      <c r="S117" t="s">
        <v>399</v>
      </c>
      <c r="U117" s="8" t="s">
        <v>4861</v>
      </c>
    </row>
    <row r="118" spans="1:21" ht="15" customHeight="1" x14ac:dyDescent="0.25">
      <c r="A118" t="s">
        <v>564</v>
      </c>
      <c r="B118" t="s">
        <v>22</v>
      </c>
      <c r="C118" t="s">
        <v>565</v>
      </c>
      <c r="D118" t="s">
        <v>566</v>
      </c>
      <c r="E118" t="s">
        <v>567</v>
      </c>
      <c r="F118" s="2">
        <v>37391</v>
      </c>
      <c r="G118">
        <v>2</v>
      </c>
      <c r="H118" t="s">
        <v>568</v>
      </c>
      <c r="I118" t="s">
        <v>569</v>
      </c>
      <c r="J118" s="1" t="s">
        <v>570</v>
      </c>
      <c r="K118" t="s">
        <v>571</v>
      </c>
      <c r="L118">
        <v>798</v>
      </c>
      <c r="M118">
        <v>16</v>
      </c>
      <c r="O118" t="s">
        <v>32</v>
      </c>
      <c r="P118">
        <v>9</v>
      </c>
      <c r="Q118" t="s">
        <v>33</v>
      </c>
      <c r="R118" t="s">
        <v>80</v>
      </c>
      <c r="S118" t="s">
        <v>81</v>
      </c>
      <c r="U118" t="s">
        <v>4840</v>
      </c>
    </row>
    <row r="119" spans="1:21" ht="15" customHeight="1" x14ac:dyDescent="0.25">
      <c r="A119" t="s">
        <v>859</v>
      </c>
      <c r="B119" t="s">
        <v>22</v>
      </c>
      <c r="C119" t="s">
        <v>860</v>
      </c>
      <c r="D119" t="s">
        <v>861</v>
      </c>
      <c r="E119" t="s">
        <v>862</v>
      </c>
      <c r="F119" s="2">
        <v>49033</v>
      </c>
      <c r="G119">
        <v>8</v>
      </c>
      <c r="H119" t="s">
        <v>863</v>
      </c>
      <c r="I119" t="s">
        <v>864</v>
      </c>
      <c r="J119" s="1" t="s">
        <v>865</v>
      </c>
      <c r="K119" t="s">
        <v>866</v>
      </c>
      <c r="L119" t="s">
        <v>494</v>
      </c>
      <c r="M119">
        <v>6</v>
      </c>
      <c r="N119" t="s">
        <v>867</v>
      </c>
      <c r="O119" t="s">
        <v>68</v>
      </c>
      <c r="P119">
        <v>19</v>
      </c>
      <c r="Q119" t="s">
        <v>33</v>
      </c>
      <c r="R119" t="s">
        <v>80</v>
      </c>
      <c r="S119" t="s">
        <v>81</v>
      </c>
      <c r="U119" t="s">
        <v>4841</v>
      </c>
    </row>
    <row r="120" spans="1:21" ht="15" customHeight="1" x14ac:dyDescent="0.25">
      <c r="A120" t="s">
        <v>3256</v>
      </c>
      <c r="B120" t="s">
        <v>22</v>
      </c>
      <c r="C120" t="s">
        <v>3257</v>
      </c>
      <c r="D120" t="s">
        <v>3258</v>
      </c>
      <c r="E120" t="s">
        <v>3259</v>
      </c>
      <c r="F120" s="2">
        <v>55947</v>
      </c>
      <c r="G120">
        <v>2</v>
      </c>
      <c r="H120" t="s">
        <v>1869</v>
      </c>
      <c r="I120" t="s">
        <v>3260</v>
      </c>
      <c r="J120" t="s">
        <v>3261</v>
      </c>
      <c r="K120" t="s">
        <v>3262</v>
      </c>
      <c r="L120" t="s">
        <v>250</v>
      </c>
      <c r="M120">
        <v>10</v>
      </c>
      <c r="N120" t="s">
        <v>31</v>
      </c>
      <c r="O120" t="s">
        <v>56</v>
      </c>
      <c r="P120">
        <v>9</v>
      </c>
      <c r="Q120" t="s">
        <v>33</v>
      </c>
      <c r="R120" t="s">
        <v>80</v>
      </c>
      <c r="S120" t="s">
        <v>399</v>
      </c>
      <c r="U120" s="8" t="s">
        <v>4861</v>
      </c>
    </row>
    <row r="121" spans="1:21" ht="15" customHeight="1" x14ac:dyDescent="0.25">
      <c r="A121" t="s">
        <v>1786</v>
      </c>
      <c r="B121" t="s">
        <v>22</v>
      </c>
      <c r="C121" t="s">
        <v>1787</v>
      </c>
      <c r="D121" t="s">
        <v>1788</v>
      </c>
      <c r="E121" t="s">
        <v>1789</v>
      </c>
      <c r="F121" s="2">
        <v>62376</v>
      </c>
      <c r="G121">
        <v>2</v>
      </c>
      <c r="H121" t="s">
        <v>1066</v>
      </c>
      <c r="I121" t="s">
        <v>1790</v>
      </c>
      <c r="J121" t="s">
        <v>1791</v>
      </c>
      <c r="K121" t="s">
        <v>1792</v>
      </c>
      <c r="L121" t="s">
        <v>30</v>
      </c>
      <c r="M121">
        <v>9</v>
      </c>
      <c r="N121" t="s">
        <v>31</v>
      </c>
      <c r="O121" t="s">
        <v>148</v>
      </c>
      <c r="P121">
        <v>11</v>
      </c>
      <c r="Q121" t="s">
        <v>33</v>
      </c>
      <c r="R121" t="s">
        <v>80</v>
      </c>
      <c r="S121" t="s">
        <v>399</v>
      </c>
      <c r="U121" t="s">
        <v>4969</v>
      </c>
    </row>
    <row r="122" spans="1:21" ht="15" customHeight="1" x14ac:dyDescent="0.25">
      <c r="A122" t="s">
        <v>2189</v>
      </c>
      <c r="B122" t="s">
        <v>22</v>
      </c>
      <c r="C122" t="s">
        <v>2190</v>
      </c>
      <c r="D122" t="s">
        <v>2191</v>
      </c>
      <c r="E122" t="s">
        <v>2192</v>
      </c>
      <c r="F122" s="2">
        <v>82514</v>
      </c>
      <c r="G122">
        <v>2</v>
      </c>
      <c r="H122" t="s">
        <v>2193</v>
      </c>
      <c r="I122" t="s">
        <v>2194</v>
      </c>
      <c r="J122" t="s">
        <v>2195</v>
      </c>
      <c r="K122" t="s">
        <v>2196</v>
      </c>
      <c r="L122" t="s">
        <v>250</v>
      </c>
      <c r="M122">
        <v>6</v>
      </c>
      <c r="N122" t="s">
        <v>55</v>
      </c>
      <c r="O122" t="s">
        <v>148</v>
      </c>
      <c r="P122">
        <v>6</v>
      </c>
      <c r="Q122" t="s">
        <v>33</v>
      </c>
      <c r="R122" t="s">
        <v>80</v>
      </c>
      <c r="S122" t="s">
        <v>81</v>
      </c>
      <c r="U122" s="7" t="s">
        <v>4849</v>
      </c>
    </row>
    <row r="123" spans="1:21" ht="15" customHeight="1" x14ac:dyDescent="0.25">
      <c r="A123" t="s">
        <v>1825</v>
      </c>
      <c r="B123" t="s">
        <v>22</v>
      </c>
      <c r="C123" t="s">
        <v>1826</v>
      </c>
      <c r="D123" t="s">
        <v>1827</v>
      </c>
      <c r="E123" t="s">
        <v>1828</v>
      </c>
      <c r="F123" s="2">
        <v>101612</v>
      </c>
      <c r="G123">
        <v>5</v>
      </c>
      <c r="H123" t="s">
        <v>1829</v>
      </c>
      <c r="I123" t="s">
        <v>1830</v>
      </c>
      <c r="J123" t="s">
        <v>1831</v>
      </c>
      <c r="K123" t="s">
        <v>1832</v>
      </c>
      <c r="L123" t="s">
        <v>346</v>
      </c>
      <c r="M123">
        <v>12</v>
      </c>
      <c r="N123" t="s">
        <v>31</v>
      </c>
      <c r="O123" t="s">
        <v>68</v>
      </c>
      <c r="P123">
        <v>2</v>
      </c>
      <c r="Q123" t="s">
        <v>33</v>
      </c>
      <c r="R123" t="s">
        <v>80</v>
      </c>
      <c r="S123" t="s">
        <v>399</v>
      </c>
      <c r="U123" t="s">
        <v>4969</v>
      </c>
    </row>
    <row r="124" spans="1:21" ht="15" customHeight="1" x14ac:dyDescent="0.25">
      <c r="A124" t="s">
        <v>4193</v>
      </c>
      <c r="B124" t="s">
        <v>22</v>
      </c>
      <c r="C124" t="s">
        <v>4194</v>
      </c>
      <c r="D124" t="s">
        <v>4195</v>
      </c>
      <c r="E124" t="s">
        <v>4196</v>
      </c>
      <c r="F124" s="2">
        <v>215134</v>
      </c>
      <c r="G124">
        <v>4</v>
      </c>
      <c r="H124" t="s">
        <v>4197</v>
      </c>
      <c r="I124" t="s">
        <v>4198</v>
      </c>
      <c r="J124" s="1" t="s">
        <v>4199</v>
      </c>
      <c r="K124" t="s">
        <v>4200</v>
      </c>
      <c r="L124" t="s">
        <v>4201</v>
      </c>
      <c r="M124">
        <v>20</v>
      </c>
      <c r="N124" t="s">
        <v>31</v>
      </c>
      <c r="O124" t="s">
        <v>148</v>
      </c>
      <c r="P124">
        <v>3</v>
      </c>
      <c r="Q124" t="s">
        <v>33</v>
      </c>
      <c r="R124" t="s">
        <v>80</v>
      </c>
      <c r="S124" t="s">
        <v>81</v>
      </c>
      <c r="U124" t="s">
        <v>4857</v>
      </c>
    </row>
    <row r="125" spans="1:21" ht="15" customHeight="1" x14ac:dyDescent="0.25">
      <c r="A125" t="s">
        <v>4614</v>
      </c>
      <c r="B125" t="s">
        <v>38</v>
      </c>
      <c r="C125" t="s">
        <v>4615</v>
      </c>
      <c r="D125" t="s">
        <v>4616</v>
      </c>
      <c r="E125" t="s">
        <v>829</v>
      </c>
      <c r="F125" s="2">
        <v>241802</v>
      </c>
      <c r="G125">
        <v>2</v>
      </c>
      <c r="H125" t="s">
        <v>4617</v>
      </c>
      <c r="I125" t="s">
        <v>4618</v>
      </c>
      <c r="J125" t="s">
        <v>4619</v>
      </c>
      <c r="K125" t="s">
        <v>4620</v>
      </c>
      <c r="L125" t="s">
        <v>231</v>
      </c>
      <c r="M125">
        <v>6</v>
      </c>
      <c r="N125" t="s">
        <v>55</v>
      </c>
      <c r="O125" t="s">
        <v>148</v>
      </c>
      <c r="P125">
        <v>2</v>
      </c>
      <c r="Q125" t="s">
        <v>33</v>
      </c>
      <c r="R125" t="s">
        <v>80</v>
      </c>
      <c r="S125" t="s">
        <v>81</v>
      </c>
      <c r="U125" t="s">
        <v>4841</v>
      </c>
    </row>
    <row r="126" spans="1:21" ht="15" customHeight="1" x14ac:dyDescent="0.25">
      <c r="A126" t="s">
        <v>1054</v>
      </c>
      <c r="B126" t="s">
        <v>22</v>
      </c>
      <c r="C126" t="s">
        <v>1055</v>
      </c>
      <c r="D126" t="s">
        <v>1056</v>
      </c>
      <c r="E126" t="s">
        <v>1057</v>
      </c>
      <c r="F126" s="2">
        <v>363732</v>
      </c>
      <c r="G126">
        <v>2</v>
      </c>
      <c r="H126" t="s">
        <v>1058</v>
      </c>
      <c r="I126" t="s">
        <v>1059</v>
      </c>
      <c r="J126" t="s">
        <v>1060</v>
      </c>
      <c r="K126" t="s">
        <v>1061</v>
      </c>
      <c r="L126" t="s">
        <v>99</v>
      </c>
      <c r="M126">
        <v>7</v>
      </c>
      <c r="N126" t="s">
        <v>867</v>
      </c>
      <c r="O126" t="s">
        <v>148</v>
      </c>
      <c r="P126">
        <v>11</v>
      </c>
      <c r="Q126" t="s">
        <v>33</v>
      </c>
      <c r="R126" t="s">
        <v>80</v>
      </c>
      <c r="S126" t="s">
        <v>81</v>
      </c>
      <c r="U126" t="s">
        <v>4969</v>
      </c>
    </row>
    <row r="127" spans="1:21" ht="15" customHeight="1" x14ac:dyDescent="0.25">
      <c r="A127" t="s">
        <v>71</v>
      </c>
      <c r="B127" t="s">
        <v>22</v>
      </c>
      <c r="C127" t="s">
        <v>72</v>
      </c>
      <c r="D127" t="s">
        <v>73</v>
      </c>
      <c r="E127" t="s">
        <v>74</v>
      </c>
      <c r="G127">
        <v>6</v>
      </c>
      <c r="H127" t="s">
        <v>75</v>
      </c>
      <c r="I127" t="s">
        <v>76</v>
      </c>
      <c r="J127" t="s">
        <v>77</v>
      </c>
      <c r="K127" t="s">
        <v>78</v>
      </c>
      <c r="L127" t="s">
        <v>79</v>
      </c>
      <c r="M127">
        <v>78</v>
      </c>
      <c r="N127" t="s">
        <v>31</v>
      </c>
      <c r="O127" t="s">
        <v>32</v>
      </c>
      <c r="P127">
        <v>84</v>
      </c>
      <c r="Q127" t="s">
        <v>33</v>
      </c>
      <c r="R127" t="s">
        <v>80</v>
      </c>
      <c r="S127" t="s">
        <v>81</v>
      </c>
      <c r="U127" t="s">
        <v>4835</v>
      </c>
    </row>
    <row r="128" spans="1:21" ht="15" customHeight="1" x14ac:dyDescent="0.25">
      <c r="A128" t="s">
        <v>233</v>
      </c>
      <c r="B128" t="s">
        <v>22</v>
      </c>
      <c r="C128" t="s">
        <v>234</v>
      </c>
      <c r="D128" t="s">
        <v>235</v>
      </c>
      <c r="E128" t="s">
        <v>236</v>
      </c>
      <c r="G128">
        <v>6</v>
      </c>
      <c r="H128" t="s">
        <v>237</v>
      </c>
      <c r="I128" t="s">
        <v>238</v>
      </c>
      <c r="J128" t="s">
        <v>239</v>
      </c>
      <c r="K128" t="s">
        <v>240</v>
      </c>
      <c r="L128" t="s">
        <v>241</v>
      </c>
      <c r="M128">
        <v>83</v>
      </c>
      <c r="N128" t="s">
        <v>31</v>
      </c>
      <c r="O128" t="s">
        <v>148</v>
      </c>
      <c r="P128">
        <v>118</v>
      </c>
      <c r="Q128" t="s">
        <v>33</v>
      </c>
      <c r="R128" t="s">
        <v>80</v>
      </c>
      <c r="S128" t="s">
        <v>81</v>
      </c>
      <c r="U128" t="s">
        <v>4837</v>
      </c>
    </row>
    <row r="129" spans="1:21" ht="15" customHeight="1" x14ac:dyDescent="0.25">
      <c r="A129" t="s">
        <v>364</v>
      </c>
      <c r="B129" t="s">
        <v>22</v>
      </c>
      <c r="C129" t="s">
        <v>365</v>
      </c>
      <c r="D129" t="s">
        <v>366</v>
      </c>
      <c r="E129" t="s">
        <v>367</v>
      </c>
      <c r="G129">
        <v>2</v>
      </c>
      <c r="H129" t="s">
        <v>368</v>
      </c>
      <c r="I129" t="s">
        <v>369</v>
      </c>
      <c r="J129" t="s">
        <v>370</v>
      </c>
      <c r="K129" t="s">
        <v>371</v>
      </c>
      <c r="L129" t="s">
        <v>195</v>
      </c>
      <c r="M129">
        <v>13</v>
      </c>
      <c r="N129" t="s">
        <v>31</v>
      </c>
      <c r="O129" t="s">
        <v>148</v>
      </c>
      <c r="P129">
        <v>8</v>
      </c>
      <c r="Q129" t="s">
        <v>33</v>
      </c>
      <c r="R129" t="s">
        <v>80</v>
      </c>
      <c r="S129" t="s">
        <v>81</v>
      </c>
      <c r="U129" t="s">
        <v>4838</v>
      </c>
    </row>
    <row r="130" spans="1:21" ht="15" customHeight="1" x14ac:dyDescent="0.25">
      <c r="A130" t="s">
        <v>572</v>
      </c>
      <c r="B130" t="s">
        <v>22</v>
      </c>
      <c r="C130" t="s">
        <v>573</v>
      </c>
      <c r="D130" t="s">
        <v>574</v>
      </c>
      <c r="E130" t="s">
        <v>575</v>
      </c>
      <c r="G130">
        <v>4</v>
      </c>
      <c r="H130" t="s">
        <v>576</v>
      </c>
      <c r="I130" t="s">
        <v>577</v>
      </c>
      <c r="J130" s="1" t="s">
        <v>578</v>
      </c>
      <c r="K130" s="1" t="s">
        <v>579</v>
      </c>
      <c r="L130" t="s">
        <v>580</v>
      </c>
      <c r="M130">
        <v>9</v>
      </c>
      <c r="N130" t="s">
        <v>31</v>
      </c>
      <c r="O130" t="s">
        <v>32</v>
      </c>
      <c r="P130">
        <v>9</v>
      </c>
      <c r="Q130" t="s">
        <v>33</v>
      </c>
      <c r="R130" t="s">
        <v>80</v>
      </c>
      <c r="S130" t="s">
        <v>81</v>
      </c>
      <c r="U130" t="s">
        <v>4969</v>
      </c>
    </row>
    <row r="131" spans="1:21" ht="15" customHeight="1" x14ac:dyDescent="0.25">
      <c r="A131" t="s">
        <v>601</v>
      </c>
      <c r="B131" t="s">
        <v>22</v>
      </c>
      <c r="C131" t="s">
        <v>602</v>
      </c>
      <c r="D131" t="s">
        <v>603</v>
      </c>
      <c r="E131" t="s">
        <v>604</v>
      </c>
      <c r="G131">
        <v>9</v>
      </c>
      <c r="H131" t="s">
        <v>605</v>
      </c>
      <c r="I131" t="s">
        <v>606</v>
      </c>
      <c r="J131" t="s">
        <v>607</v>
      </c>
      <c r="K131" t="s">
        <v>608</v>
      </c>
      <c r="L131" t="s">
        <v>609</v>
      </c>
      <c r="M131">
        <v>41</v>
      </c>
      <c r="N131" t="s">
        <v>31</v>
      </c>
      <c r="O131" t="s">
        <v>32</v>
      </c>
      <c r="P131">
        <v>52</v>
      </c>
      <c r="Q131" t="s">
        <v>33</v>
      </c>
      <c r="R131" t="s">
        <v>80</v>
      </c>
      <c r="S131" t="s">
        <v>81</v>
      </c>
      <c r="U131" t="s">
        <v>4841</v>
      </c>
    </row>
    <row r="132" spans="1:21" ht="15" customHeight="1" x14ac:dyDescent="0.25">
      <c r="A132" t="s">
        <v>692</v>
      </c>
      <c r="B132" t="s">
        <v>22</v>
      </c>
      <c r="C132" t="s">
        <v>693</v>
      </c>
      <c r="D132" t="s">
        <v>694</v>
      </c>
      <c r="E132" t="s">
        <v>695</v>
      </c>
      <c r="G132">
        <v>1</v>
      </c>
      <c r="H132" t="s">
        <v>696</v>
      </c>
      <c r="I132" t="s">
        <v>697</v>
      </c>
      <c r="J132" t="s">
        <v>698</v>
      </c>
      <c r="K132" t="s">
        <v>699</v>
      </c>
      <c r="L132" t="s">
        <v>250</v>
      </c>
      <c r="M132">
        <v>7</v>
      </c>
      <c r="O132" t="s">
        <v>32</v>
      </c>
      <c r="P132">
        <v>10</v>
      </c>
      <c r="Q132" t="s">
        <v>33</v>
      </c>
      <c r="R132" t="s">
        <v>80</v>
      </c>
      <c r="S132" t="s">
        <v>81</v>
      </c>
      <c r="U132" t="s">
        <v>4841</v>
      </c>
    </row>
    <row r="133" spans="1:21" ht="15" customHeight="1" x14ac:dyDescent="0.25">
      <c r="A133" t="s">
        <v>742</v>
      </c>
      <c r="B133" t="s">
        <v>38</v>
      </c>
      <c r="C133" t="s">
        <v>743</v>
      </c>
      <c r="D133" t="s">
        <v>744</v>
      </c>
      <c r="E133" t="s">
        <v>745</v>
      </c>
      <c r="G133">
        <v>1</v>
      </c>
      <c r="H133" t="s">
        <v>746</v>
      </c>
      <c r="I133" t="s">
        <v>747</v>
      </c>
      <c r="J133" t="s">
        <v>748</v>
      </c>
      <c r="K133" s="1" t="s">
        <v>749</v>
      </c>
      <c r="L133">
        <v>119</v>
      </c>
      <c r="M133">
        <v>10</v>
      </c>
      <c r="O133" t="s">
        <v>460</v>
      </c>
      <c r="P133">
        <v>0</v>
      </c>
      <c r="Q133" t="s">
        <v>33</v>
      </c>
      <c r="R133" t="s">
        <v>80</v>
      </c>
      <c r="S133" t="s">
        <v>81</v>
      </c>
      <c r="U133" t="s">
        <v>4837</v>
      </c>
    </row>
    <row r="134" spans="1:21" ht="15" customHeight="1" x14ac:dyDescent="0.25">
      <c r="A134" t="s">
        <v>750</v>
      </c>
      <c r="B134" t="s">
        <v>22</v>
      </c>
      <c r="C134" t="s">
        <v>751</v>
      </c>
      <c r="D134" t="s">
        <v>752</v>
      </c>
      <c r="E134" t="s">
        <v>753</v>
      </c>
      <c r="G134">
        <v>5</v>
      </c>
      <c r="H134" t="s">
        <v>754</v>
      </c>
      <c r="I134" t="s">
        <v>755</v>
      </c>
      <c r="J134" s="1" t="s">
        <v>756</v>
      </c>
      <c r="K134" t="s">
        <v>757</v>
      </c>
      <c r="L134" t="s">
        <v>758</v>
      </c>
      <c r="M134">
        <v>8</v>
      </c>
      <c r="N134" t="s">
        <v>31</v>
      </c>
      <c r="O134" t="s">
        <v>32</v>
      </c>
      <c r="P134">
        <v>12</v>
      </c>
      <c r="Q134" t="s">
        <v>33</v>
      </c>
      <c r="R134" t="s">
        <v>80</v>
      </c>
      <c r="S134" t="s">
        <v>81</v>
      </c>
      <c r="U134" t="s">
        <v>4837</v>
      </c>
    </row>
    <row r="135" spans="1:21" ht="15" customHeight="1" x14ac:dyDescent="0.25">
      <c r="A135" t="s">
        <v>799</v>
      </c>
      <c r="B135" t="s">
        <v>22</v>
      </c>
      <c r="C135" t="s">
        <v>800</v>
      </c>
      <c r="D135" t="s">
        <v>801</v>
      </c>
      <c r="E135" t="s">
        <v>802</v>
      </c>
      <c r="G135">
        <v>10</v>
      </c>
      <c r="H135" t="s">
        <v>803</v>
      </c>
      <c r="I135" t="s">
        <v>804</v>
      </c>
      <c r="J135" t="s">
        <v>805</v>
      </c>
      <c r="K135" t="s">
        <v>806</v>
      </c>
      <c r="L135" t="s">
        <v>807</v>
      </c>
      <c r="M135">
        <v>48</v>
      </c>
      <c r="N135" t="s">
        <v>31</v>
      </c>
      <c r="O135" t="s">
        <v>808</v>
      </c>
      <c r="P135">
        <v>14</v>
      </c>
      <c r="Q135" t="s">
        <v>33</v>
      </c>
      <c r="R135" t="s">
        <v>80</v>
      </c>
      <c r="S135" t="s">
        <v>81</v>
      </c>
      <c r="U135" t="s">
        <v>809</v>
      </c>
    </row>
    <row r="136" spans="1:21" ht="15" customHeight="1" x14ac:dyDescent="0.25">
      <c r="A136" t="s">
        <v>868</v>
      </c>
      <c r="B136" t="s">
        <v>22</v>
      </c>
      <c r="C136" t="s">
        <v>869</v>
      </c>
      <c r="D136" t="s">
        <v>870</v>
      </c>
      <c r="E136" t="s">
        <v>871</v>
      </c>
      <c r="G136">
        <v>1</v>
      </c>
      <c r="H136" t="s">
        <v>872</v>
      </c>
      <c r="I136" t="s">
        <v>873</v>
      </c>
      <c r="J136" t="s">
        <v>874</v>
      </c>
      <c r="K136" s="1" t="s">
        <v>875</v>
      </c>
      <c r="L136" t="s">
        <v>529</v>
      </c>
      <c r="M136">
        <v>6</v>
      </c>
      <c r="N136" t="s">
        <v>867</v>
      </c>
      <c r="O136" t="s">
        <v>32</v>
      </c>
      <c r="P136">
        <v>8</v>
      </c>
      <c r="Q136" t="s">
        <v>33</v>
      </c>
      <c r="R136" t="s">
        <v>80</v>
      </c>
      <c r="S136" t="s">
        <v>81</v>
      </c>
      <c r="U136" t="s">
        <v>4841</v>
      </c>
    </row>
    <row r="137" spans="1:21" ht="15" customHeight="1" x14ac:dyDescent="0.25">
      <c r="A137" t="s">
        <v>900</v>
      </c>
      <c r="B137" t="s">
        <v>22</v>
      </c>
      <c r="C137" t="s">
        <v>901</v>
      </c>
      <c r="D137" t="s">
        <v>902</v>
      </c>
      <c r="E137" t="s">
        <v>903</v>
      </c>
      <c r="G137">
        <v>1</v>
      </c>
      <c r="H137" t="s">
        <v>439</v>
      </c>
      <c r="I137" t="s">
        <v>904</v>
      </c>
      <c r="J137" t="s">
        <v>905</v>
      </c>
      <c r="K137" t="s">
        <v>906</v>
      </c>
      <c r="L137" t="s">
        <v>231</v>
      </c>
      <c r="M137">
        <v>11</v>
      </c>
      <c r="N137" t="s">
        <v>867</v>
      </c>
      <c r="O137" t="s">
        <v>148</v>
      </c>
      <c r="P137">
        <v>8</v>
      </c>
      <c r="Q137" t="s">
        <v>33</v>
      </c>
      <c r="R137" t="s">
        <v>80</v>
      </c>
      <c r="S137" t="s">
        <v>81</v>
      </c>
      <c r="U137" t="s">
        <v>4837</v>
      </c>
    </row>
    <row r="138" spans="1:21" ht="15" customHeight="1" x14ac:dyDescent="0.25">
      <c r="A138" t="s">
        <v>933</v>
      </c>
      <c r="B138" t="s">
        <v>38</v>
      </c>
      <c r="C138" t="s">
        <v>934</v>
      </c>
      <c r="D138" t="s">
        <v>935</v>
      </c>
      <c r="E138" t="s">
        <v>936</v>
      </c>
      <c r="G138">
        <v>2</v>
      </c>
      <c r="H138" t="s">
        <v>937</v>
      </c>
      <c r="I138" t="s">
        <v>938</v>
      </c>
      <c r="J138" t="s">
        <v>939</v>
      </c>
      <c r="K138" t="s">
        <v>940</v>
      </c>
      <c r="L138" t="s">
        <v>130</v>
      </c>
      <c r="M138">
        <v>7</v>
      </c>
      <c r="N138" t="s">
        <v>867</v>
      </c>
      <c r="O138" t="s">
        <v>148</v>
      </c>
      <c r="P138">
        <v>6</v>
      </c>
      <c r="Q138" t="s">
        <v>33</v>
      </c>
      <c r="R138" t="s">
        <v>80</v>
      </c>
      <c r="S138" t="s">
        <v>81</v>
      </c>
      <c r="U138" t="s">
        <v>4842</v>
      </c>
    </row>
    <row r="139" spans="1:21" ht="15" customHeight="1" x14ac:dyDescent="0.25">
      <c r="A139" t="s">
        <v>989</v>
      </c>
      <c r="B139" t="s">
        <v>22</v>
      </c>
      <c r="C139" t="s">
        <v>990</v>
      </c>
      <c r="D139" t="s">
        <v>991</v>
      </c>
      <c r="E139" t="s">
        <v>992</v>
      </c>
      <c r="G139">
        <v>4</v>
      </c>
      <c r="H139" t="s">
        <v>993</v>
      </c>
      <c r="I139" t="s">
        <v>994</v>
      </c>
      <c r="J139" s="1" t="s">
        <v>995</v>
      </c>
      <c r="K139" s="1" t="s">
        <v>996</v>
      </c>
      <c r="L139" t="s">
        <v>168</v>
      </c>
      <c r="M139">
        <v>17</v>
      </c>
      <c r="N139" t="s">
        <v>858</v>
      </c>
      <c r="O139" t="s">
        <v>68</v>
      </c>
      <c r="P139">
        <v>14</v>
      </c>
      <c r="Q139" t="s">
        <v>33</v>
      </c>
      <c r="R139" t="s">
        <v>80</v>
      </c>
      <c r="S139" t="s">
        <v>81</v>
      </c>
      <c r="U139" t="s">
        <v>4844</v>
      </c>
    </row>
    <row r="140" spans="1:21" ht="15" customHeight="1" x14ac:dyDescent="0.25">
      <c r="A140" t="s">
        <v>1046</v>
      </c>
      <c r="B140" t="s">
        <v>22</v>
      </c>
      <c r="C140" t="s">
        <v>1047</v>
      </c>
      <c r="D140" t="s">
        <v>1048</v>
      </c>
      <c r="E140" t="s">
        <v>1049</v>
      </c>
      <c r="G140">
        <v>2</v>
      </c>
      <c r="H140" t="s">
        <v>1050</v>
      </c>
      <c r="I140" t="s">
        <v>1051</v>
      </c>
      <c r="J140" t="s">
        <v>1052</v>
      </c>
      <c r="K140" t="s">
        <v>1053</v>
      </c>
      <c r="L140" t="s">
        <v>250</v>
      </c>
      <c r="M140">
        <v>6</v>
      </c>
      <c r="N140" t="s">
        <v>867</v>
      </c>
      <c r="O140" t="s">
        <v>32</v>
      </c>
      <c r="P140">
        <v>8</v>
      </c>
      <c r="Q140" t="s">
        <v>33</v>
      </c>
      <c r="R140" t="s">
        <v>80</v>
      </c>
      <c r="S140" t="s">
        <v>81</v>
      </c>
      <c r="U140" t="s">
        <v>4845</v>
      </c>
    </row>
    <row r="141" spans="1:21" ht="15" customHeight="1" x14ac:dyDescent="0.25">
      <c r="A141" t="s">
        <v>1078</v>
      </c>
      <c r="B141" t="s">
        <v>38</v>
      </c>
      <c r="C141" t="s">
        <v>1079</v>
      </c>
      <c r="D141" t="s">
        <v>1080</v>
      </c>
      <c r="E141" t="s">
        <v>1081</v>
      </c>
      <c r="G141">
        <v>2</v>
      </c>
      <c r="H141" t="s">
        <v>1082</v>
      </c>
      <c r="I141" t="s">
        <v>1083</v>
      </c>
      <c r="J141" s="1" t="s">
        <v>1084</v>
      </c>
      <c r="K141" s="1" t="s">
        <v>1085</v>
      </c>
      <c r="L141" t="s">
        <v>1086</v>
      </c>
      <c r="M141">
        <v>11</v>
      </c>
      <c r="N141" t="s">
        <v>31</v>
      </c>
      <c r="O141" t="s">
        <v>798</v>
      </c>
      <c r="P141">
        <v>15</v>
      </c>
      <c r="Q141" t="s">
        <v>33</v>
      </c>
      <c r="R141" t="s">
        <v>80</v>
      </c>
      <c r="S141" t="s">
        <v>81</v>
      </c>
      <c r="U141" t="s">
        <v>4841</v>
      </c>
    </row>
    <row r="142" spans="1:21" ht="15" customHeight="1" x14ac:dyDescent="0.25">
      <c r="A142" t="s">
        <v>1119</v>
      </c>
      <c r="B142" t="s">
        <v>22</v>
      </c>
      <c r="C142" t="s">
        <v>1120</v>
      </c>
      <c r="D142" t="s">
        <v>1121</v>
      </c>
      <c r="E142" t="s">
        <v>1122</v>
      </c>
      <c r="G142">
        <v>2</v>
      </c>
      <c r="H142" t="s">
        <v>1123</v>
      </c>
      <c r="I142" t="s">
        <v>1124</v>
      </c>
      <c r="J142" s="1" t="s">
        <v>1125</v>
      </c>
      <c r="K142" t="s">
        <v>1126</v>
      </c>
      <c r="L142">
        <v>104</v>
      </c>
      <c r="M142">
        <v>7</v>
      </c>
      <c r="N142" t="s">
        <v>31</v>
      </c>
      <c r="O142" t="s">
        <v>148</v>
      </c>
      <c r="P142">
        <v>4</v>
      </c>
      <c r="Q142" t="s">
        <v>33</v>
      </c>
      <c r="R142" t="s">
        <v>80</v>
      </c>
      <c r="S142" t="s">
        <v>81</v>
      </c>
      <c r="U142" t="s">
        <v>4846</v>
      </c>
    </row>
    <row r="143" spans="1:21" ht="15" customHeight="1" x14ac:dyDescent="0.25">
      <c r="A143" t="s">
        <v>1201</v>
      </c>
      <c r="B143" t="s">
        <v>22</v>
      </c>
      <c r="C143" t="s">
        <v>1202</v>
      </c>
      <c r="D143" t="s">
        <v>1203</v>
      </c>
      <c r="E143" t="s">
        <v>1204</v>
      </c>
      <c r="G143">
        <v>2</v>
      </c>
      <c r="H143" t="s">
        <v>1205</v>
      </c>
      <c r="I143" t="s">
        <v>1206</v>
      </c>
      <c r="J143" t="s">
        <v>1207</v>
      </c>
      <c r="K143" t="s">
        <v>1208</v>
      </c>
      <c r="L143" t="s">
        <v>90</v>
      </c>
      <c r="M143">
        <v>9</v>
      </c>
      <c r="N143" t="s">
        <v>31</v>
      </c>
      <c r="O143" t="s">
        <v>56</v>
      </c>
      <c r="P143">
        <v>4</v>
      </c>
      <c r="Q143" t="s">
        <v>33</v>
      </c>
      <c r="R143" t="s">
        <v>80</v>
      </c>
      <c r="S143" t="s">
        <v>81</v>
      </c>
      <c r="U143" t="s">
        <v>4847</v>
      </c>
    </row>
    <row r="144" spans="1:21" ht="15" customHeight="1" x14ac:dyDescent="0.25">
      <c r="A144" t="s">
        <v>1217</v>
      </c>
      <c r="B144" t="s">
        <v>38</v>
      </c>
      <c r="C144" t="s">
        <v>1218</v>
      </c>
      <c r="D144" t="s">
        <v>1219</v>
      </c>
      <c r="E144" t="s">
        <v>1220</v>
      </c>
      <c r="G144">
        <v>1</v>
      </c>
      <c r="H144" t="s">
        <v>1221</v>
      </c>
      <c r="I144" t="s">
        <v>1222</v>
      </c>
      <c r="J144" t="s">
        <v>1223</v>
      </c>
      <c r="K144" t="s">
        <v>1224</v>
      </c>
      <c r="L144" t="s">
        <v>1225</v>
      </c>
      <c r="M144">
        <v>13</v>
      </c>
      <c r="N144" t="s">
        <v>55</v>
      </c>
      <c r="O144" t="s">
        <v>798</v>
      </c>
      <c r="P144">
        <v>13</v>
      </c>
      <c r="Q144" t="s">
        <v>33</v>
      </c>
      <c r="R144" t="s">
        <v>80</v>
      </c>
      <c r="S144" t="s">
        <v>81</v>
      </c>
      <c r="U144" t="s">
        <v>4839</v>
      </c>
    </row>
    <row r="145" spans="1:21" ht="15" customHeight="1" x14ac:dyDescent="0.25">
      <c r="A145" t="s">
        <v>1242</v>
      </c>
      <c r="B145" t="s">
        <v>38</v>
      </c>
      <c r="C145" t="s">
        <v>1243</v>
      </c>
      <c r="D145" t="s">
        <v>1244</v>
      </c>
      <c r="E145" t="s">
        <v>1245</v>
      </c>
      <c r="G145">
        <v>1</v>
      </c>
      <c r="H145" t="s">
        <v>1246</v>
      </c>
      <c r="I145" t="s">
        <v>1247</v>
      </c>
      <c r="J145" t="s">
        <v>1248</v>
      </c>
      <c r="K145" s="1" t="s">
        <v>1249</v>
      </c>
      <c r="L145" t="s">
        <v>250</v>
      </c>
      <c r="M145">
        <v>8</v>
      </c>
      <c r="N145" t="s">
        <v>31</v>
      </c>
      <c r="O145" t="s">
        <v>56</v>
      </c>
      <c r="P145">
        <v>1</v>
      </c>
      <c r="Q145" t="s">
        <v>33</v>
      </c>
      <c r="R145" t="s">
        <v>80</v>
      </c>
      <c r="S145" t="s">
        <v>81</v>
      </c>
      <c r="U145" t="s">
        <v>4843</v>
      </c>
    </row>
    <row r="146" spans="1:21" ht="15" customHeight="1" x14ac:dyDescent="0.25">
      <c r="A146" t="s">
        <v>1299</v>
      </c>
      <c r="B146" t="s">
        <v>38</v>
      </c>
      <c r="C146" t="s">
        <v>1300</v>
      </c>
      <c r="D146" t="s">
        <v>1301</v>
      </c>
      <c r="E146" t="s">
        <v>1302</v>
      </c>
      <c r="G146">
        <v>2</v>
      </c>
      <c r="H146" t="s">
        <v>1303</v>
      </c>
      <c r="I146" t="s">
        <v>1304</v>
      </c>
      <c r="J146" s="1" t="s">
        <v>1305</v>
      </c>
      <c r="K146" t="s">
        <v>1306</v>
      </c>
      <c r="L146" t="s">
        <v>250</v>
      </c>
      <c r="M146">
        <v>7</v>
      </c>
      <c r="N146" t="s">
        <v>31</v>
      </c>
      <c r="O146" t="s">
        <v>798</v>
      </c>
      <c r="P146">
        <v>0</v>
      </c>
      <c r="Q146" t="s">
        <v>33</v>
      </c>
      <c r="R146" t="s">
        <v>80</v>
      </c>
      <c r="S146" t="s">
        <v>81</v>
      </c>
      <c r="U146" t="s">
        <v>4841</v>
      </c>
    </row>
    <row r="147" spans="1:21" ht="15" customHeight="1" x14ac:dyDescent="0.25">
      <c r="A147" t="s">
        <v>1307</v>
      </c>
      <c r="B147" t="s">
        <v>22</v>
      </c>
      <c r="C147" t="s">
        <v>1308</v>
      </c>
      <c r="D147" t="s">
        <v>1309</v>
      </c>
      <c r="E147" t="s">
        <v>1310</v>
      </c>
      <c r="G147">
        <v>3</v>
      </c>
      <c r="H147" t="s">
        <v>1311</v>
      </c>
      <c r="I147" t="s">
        <v>1312</v>
      </c>
      <c r="J147" t="s">
        <v>1313</v>
      </c>
      <c r="K147" t="s">
        <v>1314</v>
      </c>
      <c r="L147" t="s">
        <v>346</v>
      </c>
      <c r="M147">
        <v>6</v>
      </c>
      <c r="N147" t="s">
        <v>55</v>
      </c>
      <c r="O147" t="s">
        <v>798</v>
      </c>
      <c r="P147">
        <v>30</v>
      </c>
      <c r="Q147" t="s">
        <v>33</v>
      </c>
      <c r="R147" t="s">
        <v>80</v>
      </c>
      <c r="S147" t="s">
        <v>81</v>
      </c>
      <c r="U147" t="s">
        <v>4969</v>
      </c>
    </row>
    <row r="148" spans="1:21" ht="15" customHeight="1" x14ac:dyDescent="0.25">
      <c r="A148" t="s">
        <v>1381</v>
      </c>
      <c r="B148" t="s">
        <v>38</v>
      </c>
      <c r="C148" t="s">
        <v>1382</v>
      </c>
      <c r="D148" t="s">
        <v>1383</v>
      </c>
      <c r="E148" t="s">
        <v>394</v>
      </c>
      <c r="G148">
        <v>3</v>
      </c>
      <c r="H148" t="s">
        <v>1384</v>
      </c>
      <c r="I148" t="s">
        <v>1385</v>
      </c>
      <c r="J148" s="1" t="s">
        <v>1386</v>
      </c>
      <c r="K148" t="s">
        <v>1387</v>
      </c>
      <c r="L148" t="s">
        <v>30</v>
      </c>
      <c r="M148">
        <v>15</v>
      </c>
      <c r="N148" t="s">
        <v>31</v>
      </c>
      <c r="O148" t="s">
        <v>56</v>
      </c>
      <c r="P148">
        <v>4</v>
      </c>
      <c r="Q148" t="s">
        <v>33</v>
      </c>
      <c r="R148" t="s">
        <v>80</v>
      </c>
      <c r="S148" t="s">
        <v>81</v>
      </c>
      <c r="U148" t="s">
        <v>4843</v>
      </c>
    </row>
    <row r="149" spans="1:21" ht="15" customHeight="1" x14ac:dyDescent="0.25">
      <c r="A149" t="s">
        <v>1413</v>
      </c>
      <c r="B149" t="s">
        <v>22</v>
      </c>
      <c r="C149" t="s">
        <v>1414</v>
      </c>
      <c r="D149" t="s">
        <v>1415</v>
      </c>
      <c r="E149" t="s">
        <v>1416</v>
      </c>
      <c r="G149">
        <v>3</v>
      </c>
      <c r="H149" t="s">
        <v>1417</v>
      </c>
      <c r="I149" t="s">
        <v>1418</v>
      </c>
      <c r="J149" s="1" t="s">
        <v>1419</v>
      </c>
      <c r="K149" t="s">
        <v>1420</v>
      </c>
      <c r="L149" t="s">
        <v>130</v>
      </c>
      <c r="M149">
        <v>8</v>
      </c>
      <c r="N149" t="s">
        <v>31</v>
      </c>
      <c r="O149" t="s">
        <v>148</v>
      </c>
      <c r="P149">
        <v>8</v>
      </c>
      <c r="Q149" t="s">
        <v>33</v>
      </c>
      <c r="R149" t="s">
        <v>80</v>
      </c>
      <c r="S149" t="s">
        <v>81</v>
      </c>
      <c r="U149" t="s">
        <v>4848</v>
      </c>
    </row>
    <row r="150" spans="1:21" ht="15" customHeight="1" x14ac:dyDescent="0.25">
      <c r="A150" t="s">
        <v>1452</v>
      </c>
      <c r="B150" t="s">
        <v>22</v>
      </c>
      <c r="C150" t="s">
        <v>1453</v>
      </c>
      <c r="D150" t="s">
        <v>1454</v>
      </c>
      <c r="E150" t="s">
        <v>1455</v>
      </c>
      <c r="G150">
        <v>3</v>
      </c>
      <c r="H150" t="s">
        <v>1456</v>
      </c>
      <c r="I150" t="s">
        <v>1457</v>
      </c>
      <c r="J150" s="1" t="s">
        <v>1458</v>
      </c>
      <c r="K150" s="1" t="s">
        <v>1459</v>
      </c>
      <c r="L150" t="s">
        <v>250</v>
      </c>
      <c r="M150">
        <v>9</v>
      </c>
      <c r="N150" t="s">
        <v>55</v>
      </c>
      <c r="O150" t="s">
        <v>148</v>
      </c>
      <c r="P150">
        <v>15</v>
      </c>
      <c r="Q150" t="s">
        <v>33</v>
      </c>
      <c r="R150" t="s">
        <v>80</v>
      </c>
      <c r="S150" t="s">
        <v>81</v>
      </c>
      <c r="U150" t="s">
        <v>4848</v>
      </c>
    </row>
    <row r="151" spans="1:21" ht="15" customHeight="1" x14ac:dyDescent="0.25">
      <c r="A151" t="s">
        <v>1485</v>
      </c>
      <c r="B151" t="s">
        <v>22</v>
      </c>
      <c r="C151" t="s">
        <v>1486</v>
      </c>
      <c r="D151" t="s">
        <v>1487</v>
      </c>
      <c r="E151" t="s">
        <v>1488</v>
      </c>
      <c r="G151">
        <v>1</v>
      </c>
      <c r="H151" t="s">
        <v>1489</v>
      </c>
      <c r="I151" t="s">
        <v>1490</v>
      </c>
      <c r="J151" t="s">
        <v>1491</v>
      </c>
      <c r="K151" t="s">
        <v>1492</v>
      </c>
      <c r="L151" t="s">
        <v>168</v>
      </c>
      <c r="M151">
        <v>9</v>
      </c>
      <c r="N151" t="s">
        <v>31</v>
      </c>
      <c r="O151" t="s">
        <v>56</v>
      </c>
      <c r="P151">
        <v>20</v>
      </c>
      <c r="Q151" t="s">
        <v>33</v>
      </c>
      <c r="R151" t="s">
        <v>80</v>
      </c>
      <c r="S151" t="s">
        <v>81</v>
      </c>
      <c r="U151" t="s">
        <v>4841</v>
      </c>
    </row>
    <row r="152" spans="1:21" ht="15" customHeight="1" x14ac:dyDescent="0.25">
      <c r="A152" t="s">
        <v>1525</v>
      </c>
      <c r="B152" t="s">
        <v>22</v>
      </c>
      <c r="C152" t="s">
        <v>1526</v>
      </c>
      <c r="D152" t="s">
        <v>1527</v>
      </c>
      <c r="E152" t="s">
        <v>1528</v>
      </c>
      <c r="G152">
        <v>1</v>
      </c>
      <c r="H152" t="s">
        <v>1529</v>
      </c>
      <c r="I152" t="s">
        <v>1530</v>
      </c>
      <c r="J152" t="s">
        <v>1531</v>
      </c>
      <c r="K152" t="s">
        <v>1532</v>
      </c>
      <c r="L152">
        <v>791</v>
      </c>
      <c r="M152">
        <v>9</v>
      </c>
      <c r="N152" t="s">
        <v>31</v>
      </c>
      <c r="O152" t="s">
        <v>32</v>
      </c>
      <c r="P152">
        <v>6</v>
      </c>
      <c r="Q152" t="s">
        <v>33</v>
      </c>
      <c r="R152" t="s">
        <v>80</v>
      </c>
      <c r="S152" t="s">
        <v>81</v>
      </c>
      <c r="U152" t="s">
        <v>4837</v>
      </c>
    </row>
    <row r="153" spans="1:21" ht="15" customHeight="1" x14ac:dyDescent="0.25">
      <c r="A153" t="s">
        <v>1688</v>
      </c>
      <c r="B153" t="s">
        <v>22</v>
      </c>
      <c r="C153" t="s">
        <v>1689</v>
      </c>
      <c r="D153" t="s">
        <v>1690</v>
      </c>
      <c r="E153" t="s">
        <v>1691</v>
      </c>
      <c r="G153">
        <v>2</v>
      </c>
      <c r="H153" t="s">
        <v>1692</v>
      </c>
      <c r="I153" t="s">
        <v>1693</v>
      </c>
      <c r="J153" t="s">
        <v>1694</v>
      </c>
      <c r="K153" t="s">
        <v>1695</v>
      </c>
      <c r="L153" t="s">
        <v>99</v>
      </c>
      <c r="M153">
        <v>6</v>
      </c>
      <c r="N153" t="s">
        <v>31</v>
      </c>
      <c r="O153" t="s">
        <v>32</v>
      </c>
      <c r="P153">
        <v>11</v>
      </c>
      <c r="Q153" t="s">
        <v>33</v>
      </c>
      <c r="R153" t="s">
        <v>80</v>
      </c>
      <c r="S153" t="s">
        <v>81</v>
      </c>
      <c r="U153" t="s">
        <v>4849</v>
      </c>
    </row>
    <row r="154" spans="1:21" ht="15" customHeight="1" x14ac:dyDescent="0.25">
      <c r="A154" t="s">
        <v>1833</v>
      </c>
      <c r="B154" t="s">
        <v>22</v>
      </c>
      <c r="C154" t="s">
        <v>1834</v>
      </c>
      <c r="D154" t="s">
        <v>1835</v>
      </c>
      <c r="E154" t="s">
        <v>1836</v>
      </c>
      <c r="G154">
        <v>4</v>
      </c>
      <c r="H154" t="s">
        <v>1837</v>
      </c>
      <c r="I154" t="s">
        <v>1838</v>
      </c>
      <c r="J154" t="s">
        <v>1839</v>
      </c>
      <c r="K154" t="s">
        <v>1840</v>
      </c>
      <c r="L154" t="s">
        <v>529</v>
      </c>
      <c r="M154">
        <v>7</v>
      </c>
      <c r="N154" t="s">
        <v>31</v>
      </c>
      <c r="O154" t="s">
        <v>32</v>
      </c>
      <c r="P154">
        <v>12</v>
      </c>
      <c r="Q154" t="s">
        <v>33</v>
      </c>
      <c r="R154" t="s">
        <v>80</v>
      </c>
      <c r="S154" t="s">
        <v>81</v>
      </c>
      <c r="U154" t="s">
        <v>4843</v>
      </c>
    </row>
    <row r="155" spans="1:21" ht="15" customHeight="1" x14ac:dyDescent="0.25">
      <c r="A155" t="s">
        <v>1841</v>
      </c>
      <c r="B155" t="s">
        <v>22</v>
      </c>
      <c r="C155" t="s">
        <v>1842</v>
      </c>
      <c r="D155" t="s">
        <v>1843</v>
      </c>
      <c r="E155" t="s">
        <v>1844</v>
      </c>
      <c r="G155">
        <v>5</v>
      </c>
      <c r="H155" t="s">
        <v>1845</v>
      </c>
      <c r="I155" t="s">
        <v>1846</v>
      </c>
      <c r="J155" s="1" t="s">
        <v>1847</v>
      </c>
      <c r="K155" s="1" t="s">
        <v>1848</v>
      </c>
      <c r="L155" t="s">
        <v>54</v>
      </c>
      <c r="M155">
        <v>7</v>
      </c>
      <c r="N155" t="s">
        <v>31</v>
      </c>
      <c r="O155" t="s">
        <v>56</v>
      </c>
      <c r="P155">
        <v>7</v>
      </c>
      <c r="Q155" t="s">
        <v>33</v>
      </c>
      <c r="R155" t="s">
        <v>80</v>
      </c>
      <c r="S155" t="s">
        <v>81</v>
      </c>
      <c r="U155" t="s">
        <v>4849</v>
      </c>
    </row>
    <row r="156" spans="1:21" ht="15" customHeight="1" x14ac:dyDescent="0.25">
      <c r="A156" t="s">
        <v>1953</v>
      </c>
      <c r="B156" t="s">
        <v>38</v>
      </c>
      <c r="C156" t="s">
        <v>1954</v>
      </c>
      <c r="D156" t="s">
        <v>1955</v>
      </c>
      <c r="E156" t="s">
        <v>1956</v>
      </c>
      <c r="G156">
        <v>2</v>
      </c>
      <c r="H156" t="s">
        <v>1957</v>
      </c>
      <c r="I156" t="s">
        <v>1958</v>
      </c>
      <c r="J156" t="s">
        <v>1959</v>
      </c>
      <c r="K156" t="s">
        <v>1960</v>
      </c>
      <c r="L156" t="s">
        <v>54</v>
      </c>
      <c r="M156">
        <v>7</v>
      </c>
      <c r="N156" t="s">
        <v>55</v>
      </c>
      <c r="O156" t="s">
        <v>32</v>
      </c>
      <c r="P156">
        <v>8</v>
      </c>
      <c r="Q156" t="s">
        <v>33</v>
      </c>
      <c r="R156" t="s">
        <v>80</v>
      </c>
      <c r="S156" t="s">
        <v>81</v>
      </c>
      <c r="U156" t="s">
        <v>4841</v>
      </c>
    </row>
    <row r="157" spans="1:21" ht="15" customHeight="1" x14ac:dyDescent="0.25">
      <c r="A157" t="s">
        <v>1978</v>
      </c>
      <c r="B157" t="s">
        <v>22</v>
      </c>
      <c r="C157" t="s">
        <v>1979</v>
      </c>
      <c r="D157" t="s">
        <v>1980</v>
      </c>
      <c r="E157" t="s">
        <v>1981</v>
      </c>
      <c r="G157">
        <v>2</v>
      </c>
      <c r="H157" t="s">
        <v>1982</v>
      </c>
      <c r="I157" t="s">
        <v>1983</v>
      </c>
      <c r="J157" t="s">
        <v>1984</v>
      </c>
      <c r="K157" t="s">
        <v>1985</v>
      </c>
      <c r="L157" t="s">
        <v>30</v>
      </c>
      <c r="M157">
        <v>6</v>
      </c>
      <c r="N157" t="s">
        <v>31</v>
      </c>
      <c r="O157" t="s">
        <v>148</v>
      </c>
      <c r="P157">
        <v>3</v>
      </c>
      <c r="Q157" t="s">
        <v>33</v>
      </c>
      <c r="R157" t="s">
        <v>80</v>
      </c>
      <c r="S157" t="s">
        <v>81</v>
      </c>
      <c r="U157" t="s">
        <v>4837</v>
      </c>
    </row>
    <row r="158" spans="1:21" ht="15" customHeight="1" x14ac:dyDescent="0.25">
      <c r="A158" t="s">
        <v>1986</v>
      </c>
      <c r="B158" t="s">
        <v>22</v>
      </c>
      <c r="C158" t="s">
        <v>1987</v>
      </c>
      <c r="D158" t="s">
        <v>1988</v>
      </c>
      <c r="E158" t="s">
        <v>1989</v>
      </c>
      <c r="G158">
        <v>6</v>
      </c>
      <c r="H158" t="s">
        <v>1990</v>
      </c>
      <c r="I158" t="s">
        <v>1991</v>
      </c>
      <c r="J158" s="1" t="s">
        <v>1992</v>
      </c>
      <c r="K158" t="s">
        <v>1993</v>
      </c>
      <c r="L158" t="s">
        <v>109</v>
      </c>
      <c r="M158">
        <v>16</v>
      </c>
      <c r="N158" t="s">
        <v>55</v>
      </c>
      <c r="O158" t="s">
        <v>32</v>
      </c>
      <c r="P158">
        <v>14</v>
      </c>
      <c r="Q158" t="s">
        <v>33</v>
      </c>
      <c r="R158" t="s">
        <v>80</v>
      </c>
      <c r="S158" t="s">
        <v>81</v>
      </c>
      <c r="U158" s="7" t="s">
        <v>4850</v>
      </c>
    </row>
    <row r="159" spans="1:21" ht="15" customHeight="1" x14ac:dyDescent="0.25">
      <c r="A159" t="s">
        <v>2008</v>
      </c>
      <c r="B159" t="s">
        <v>22</v>
      </c>
      <c r="C159" t="s">
        <v>2009</v>
      </c>
      <c r="D159" t="s">
        <v>2010</v>
      </c>
      <c r="G159">
        <v>3</v>
      </c>
      <c r="H159" t="s">
        <v>2011</v>
      </c>
      <c r="I159" t="s">
        <v>2012</v>
      </c>
      <c r="J159" t="s">
        <v>2013</v>
      </c>
      <c r="K159" t="s">
        <v>2014</v>
      </c>
      <c r="L159" t="s">
        <v>158</v>
      </c>
      <c r="M159">
        <v>6</v>
      </c>
      <c r="N159" t="s">
        <v>31</v>
      </c>
      <c r="O159" t="s">
        <v>148</v>
      </c>
      <c r="P159">
        <v>13</v>
      </c>
      <c r="Q159" t="s">
        <v>33</v>
      </c>
      <c r="R159" t="s">
        <v>80</v>
      </c>
      <c r="S159" t="s">
        <v>81</v>
      </c>
      <c r="U159" s="7" t="s">
        <v>4848</v>
      </c>
    </row>
    <row r="160" spans="1:21" ht="15" customHeight="1" x14ac:dyDescent="0.25">
      <c r="A160" t="s">
        <v>2142</v>
      </c>
      <c r="B160" t="s">
        <v>22</v>
      </c>
      <c r="C160" t="s">
        <v>2143</v>
      </c>
      <c r="D160" t="s">
        <v>2144</v>
      </c>
      <c r="E160" t="s">
        <v>2145</v>
      </c>
      <c r="G160">
        <v>2</v>
      </c>
      <c r="H160" t="s">
        <v>2146</v>
      </c>
      <c r="I160" t="s">
        <v>2147</v>
      </c>
      <c r="J160" s="1" t="s">
        <v>2148</v>
      </c>
      <c r="K160" t="s">
        <v>2149</v>
      </c>
      <c r="L160" t="s">
        <v>168</v>
      </c>
      <c r="M160">
        <v>18</v>
      </c>
      <c r="N160" t="s">
        <v>31</v>
      </c>
      <c r="O160" t="s">
        <v>148</v>
      </c>
      <c r="P160">
        <v>5</v>
      </c>
      <c r="Q160" t="s">
        <v>33</v>
      </c>
      <c r="R160" t="s">
        <v>80</v>
      </c>
      <c r="S160" t="s">
        <v>81</v>
      </c>
      <c r="U160" s="7" t="s">
        <v>4843</v>
      </c>
    </row>
    <row r="161" spans="1:21" ht="15" customHeight="1" x14ac:dyDescent="0.25">
      <c r="A161" t="s">
        <v>2205</v>
      </c>
      <c r="B161" t="s">
        <v>22</v>
      </c>
      <c r="C161" t="s">
        <v>2206</v>
      </c>
      <c r="D161" t="s">
        <v>2207</v>
      </c>
      <c r="E161" t="s">
        <v>2208</v>
      </c>
      <c r="G161">
        <v>3</v>
      </c>
      <c r="H161" t="s">
        <v>2209</v>
      </c>
      <c r="I161" t="s">
        <v>2210</v>
      </c>
      <c r="J161" t="s">
        <v>2211</v>
      </c>
      <c r="K161" t="s">
        <v>2212</v>
      </c>
      <c r="L161" t="s">
        <v>1777</v>
      </c>
      <c r="M161">
        <v>8</v>
      </c>
      <c r="N161" t="s">
        <v>31</v>
      </c>
      <c r="O161" t="s">
        <v>32</v>
      </c>
      <c r="P161">
        <v>15</v>
      </c>
      <c r="Q161" t="s">
        <v>33</v>
      </c>
      <c r="R161" t="s">
        <v>80</v>
      </c>
      <c r="S161" t="s">
        <v>81</v>
      </c>
      <c r="U161" s="7" t="s">
        <v>4837</v>
      </c>
    </row>
    <row r="162" spans="1:21" ht="15" customHeight="1" x14ac:dyDescent="0.25">
      <c r="A162" t="s">
        <v>2213</v>
      </c>
      <c r="B162" t="s">
        <v>22</v>
      </c>
      <c r="C162" t="s">
        <v>2214</v>
      </c>
      <c r="D162" t="s">
        <v>2215</v>
      </c>
      <c r="E162" t="s">
        <v>2216</v>
      </c>
      <c r="G162">
        <v>5</v>
      </c>
      <c r="H162" t="s">
        <v>551</v>
      </c>
      <c r="I162" t="s">
        <v>2217</v>
      </c>
      <c r="J162" s="1" t="s">
        <v>2218</v>
      </c>
      <c r="K162" t="s">
        <v>2219</v>
      </c>
      <c r="L162" t="s">
        <v>250</v>
      </c>
      <c r="M162">
        <v>7</v>
      </c>
      <c r="N162" t="s">
        <v>55</v>
      </c>
      <c r="O162" t="s">
        <v>56</v>
      </c>
      <c r="P162">
        <v>1</v>
      </c>
      <c r="Q162" t="s">
        <v>69</v>
      </c>
      <c r="R162" t="s">
        <v>80</v>
      </c>
      <c r="S162" t="s">
        <v>81</v>
      </c>
      <c r="U162" s="7" t="s">
        <v>4848</v>
      </c>
    </row>
    <row r="163" spans="1:21" ht="15" customHeight="1" x14ac:dyDescent="0.25">
      <c r="A163" t="s">
        <v>2229</v>
      </c>
      <c r="B163" t="s">
        <v>22</v>
      </c>
      <c r="C163" t="s">
        <v>2230</v>
      </c>
      <c r="D163" t="s">
        <v>2231</v>
      </c>
      <c r="E163" t="s">
        <v>2232</v>
      </c>
      <c r="G163">
        <v>2</v>
      </c>
      <c r="H163" t="s">
        <v>2233</v>
      </c>
      <c r="I163" t="s">
        <v>2234</v>
      </c>
      <c r="J163" t="s">
        <v>2235</v>
      </c>
      <c r="K163" t="s">
        <v>2236</v>
      </c>
      <c r="L163" t="s">
        <v>67</v>
      </c>
      <c r="M163">
        <v>10</v>
      </c>
      <c r="N163" t="s">
        <v>31</v>
      </c>
      <c r="O163" t="s">
        <v>148</v>
      </c>
      <c r="P163">
        <v>9</v>
      </c>
      <c r="Q163" t="s">
        <v>33</v>
      </c>
      <c r="R163" t="s">
        <v>80</v>
      </c>
      <c r="S163" t="s">
        <v>81</v>
      </c>
      <c r="U163" s="7" t="s">
        <v>4850</v>
      </c>
    </row>
    <row r="164" spans="1:21" ht="15" customHeight="1" x14ac:dyDescent="0.25">
      <c r="A164" t="s">
        <v>2310</v>
      </c>
      <c r="B164" t="s">
        <v>22</v>
      </c>
      <c r="C164" t="s">
        <v>2311</v>
      </c>
      <c r="D164" t="s">
        <v>2312</v>
      </c>
      <c r="E164" t="s">
        <v>2313</v>
      </c>
      <c r="G164">
        <v>1</v>
      </c>
      <c r="H164" t="s">
        <v>2314</v>
      </c>
      <c r="I164" t="s">
        <v>2315</v>
      </c>
      <c r="J164" t="s">
        <v>2316</v>
      </c>
      <c r="K164" t="s">
        <v>2317</v>
      </c>
      <c r="L164" t="s">
        <v>130</v>
      </c>
      <c r="M164">
        <v>6</v>
      </c>
      <c r="N164" t="s">
        <v>31</v>
      </c>
      <c r="O164" t="s">
        <v>390</v>
      </c>
      <c r="P164">
        <v>9</v>
      </c>
      <c r="Q164" t="s">
        <v>33</v>
      </c>
      <c r="R164" t="s">
        <v>80</v>
      </c>
      <c r="S164" t="s">
        <v>81</v>
      </c>
      <c r="U164" s="7" t="s">
        <v>4841</v>
      </c>
    </row>
    <row r="165" spans="1:21" ht="15" customHeight="1" x14ac:dyDescent="0.25">
      <c r="A165" t="s">
        <v>2413</v>
      </c>
      <c r="B165" t="s">
        <v>22</v>
      </c>
      <c r="C165" t="s">
        <v>2414</v>
      </c>
      <c r="D165" t="s">
        <v>2415</v>
      </c>
      <c r="E165" t="s">
        <v>2416</v>
      </c>
      <c r="G165">
        <v>1</v>
      </c>
      <c r="H165" t="s">
        <v>2417</v>
      </c>
      <c r="I165" t="s">
        <v>2418</v>
      </c>
      <c r="J165" t="s">
        <v>2419</v>
      </c>
      <c r="K165" t="s">
        <v>2420</v>
      </c>
      <c r="L165" t="s">
        <v>130</v>
      </c>
      <c r="M165">
        <v>13</v>
      </c>
      <c r="N165" t="s">
        <v>31</v>
      </c>
      <c r="O165" t="s">
        <v>390</v>
      </c>
      <c r="P165">
        <v>9</v>
      </c>
      <c r="Q165" t="s">
        <v>33</v>
      </c>
      <c r="R165" t="s">
        <v>80</v>
      </c>
      <c r="S165" t="s">
        <v>81</v>
      </c>
      <c r="U165" s="7" t="s">
        <v>4841</v>
      </c>
    </row>
    <row r="166" spans="1:21" ht="15" customHeight="1" x14ac:dyDescent="0.25">
      <c r="A166" t="s">
        <v>2594</v>
      </c>
      <c r="B166" t="s">
        <v>22</v>
      </c>
      <c r="C166" t="s">
        <v>2595</v>
      </c>
      <c r="D166" t="s">
        <v>2596</v>
      </c>
      <c r="E166" t="s">
        <v>2597</v>
      </c>
      <c r="G166">
        <v>2</v>
      </c>
      <c r="H166" t="s">
        <v>2598</v>
      </c>
      <c r="I166" t="s">
        <v>2599</v>
      </c>
      <c r="J166" t="s">
        <v>2600</v>
      </c>
      <c r="K166" t="s">
        <v>2601</v>
      </c>
      <c r="L166" t="s">
        <v>494</v>
      </c>
      <c r="M166">
        <v>6</v>
      </c>
      <c r="N166" t="s">
        <v>31</v>
      </c>
      <c r="O166" t="s">
        <v>148</v>
      </c>
      <c r="P166">
        <v>11</v>
      </c>
      <c r="Q166" t="s">
        <v>33</v>
      </c>
      <c r="R166" t="s">
        <v>80</v>
      </c>
      <c r="S166" t="s">
        <v>81</v>
      </c>
      <c r="U166" s="7" t="s">
        <v>4850</v>
      </c>
    </row>
    <row r="167" spans="1:21" ht="15" customHeight="1" x14ac:dyDescent="0.25">
      <c r="A167" t="s">
        <v>2665</v>
      </c>
      <c r="B167" t="s">
        <v>38</v>
      </c>
      <c r="C167" t="s">
        <v>2666</v>
      </c>
      <c r="D167" t="s">
        <v>2667</v>
      </c>
      <c r="E167" t="s">
        <v>2668</v>
      </c>
      <c r="G167">
        <v>3</v>
      </c>
      <c r="H167" t="s">
        <v>2669</v>
      </c>
      <c r="I167" t="s">
        <v>2670</v>
      </c>
      <c r="J167" t="s">
        <v>2671</v>
      </c>
      <c r="K167" t="s">
        <v>2672</v>
      </c>
      <c r="L167">
        <v>885</v>
      </c>
      <c r="M167">
        <v>6</v>
      </c>
      <c r="N167" t="s">
        <v>31</v>
      </c>
      <c r="O167" t="s">
        <v>32</v>
      </c>
      <c r="P167">
        <v>3</v>
      </c>
      <c r="Q167" t="s">
        <v>33</v>
      </c>
      <c r="R167" t="s">
        <v>80</v>
      </c>
      <c r="S167" t="s">
        <v>81</v>
      </c>
      <c r="U167" s="7" t="s">
        <v>4848</v>
      </c>
    </row>
    <row r="168" spans="1:21" ht="15" customHeight="1" x14ac:dyDescent="0.25">
      <c r="A168" t="s">
        <v>2840</v>
      </c>
      <c r="B168" t="s">
        <v>22</v>
      </c>
      <c r="C168" t="s">
        <v>2841</v>
      </c>
      <c r="D168" t="s">
        <v>2842</v>
      </c>
      <c r="E168" t="s">
        <v>2843</v>
      </c>
      <c r="G168">
        <v>3</v>
      </c>
      <c r="H168" t="s">
        <v>2844</v>
      </c>
      <c r="I168" t="s">
        <v>2845</v>
      </c>
      <c r="J168" t="s">
        <v>2846</v>
      </c>
      <c r="K168" t="s">
        <v>2847</v>
      </c>
      <c r="L168" t="s">
        <v>168</v>
      </c>
      <c r="M168">
        <v>17</v>
      </c>
      <c r="N168" t="s">
        <v>31</v>
      </c>
      <c r="O168" t="s">
        <v>32</v>
      </c>
      <c r="P168">
        <v>30</v>
      </c>
      <c r="Q168" t="s">
        <v>33</v>
      </c>
      <c r="R168" t="s">
        <v>80</v>
      </c>
      <c r="S168" t="s">
        <v>81</v>
      </c>
      <c r="U168" s="7" t="s">
        <v>4849</v>
      </c>
    </row>
    <row r="169" spans="1:21" ht="15" customHeight="1" x14ac:dyDescent="0.25">
      <c r="A169" t="s">
        <v>2900</v>
      </c>
      <c r="B169" t="s">
        <v>22</v>
      </c>
      <c r="C169" t="s">
        <v>2901</v>
      </c>
      <c r="D169" t="s">
        <v>2902</v>
      </c>
      <c r="E169" t="s">
        <v>2903</v>
      </c>
      <c r="G169">
        <v>1</v>
      </c>
      <c r="H169" t="s">
        <v>2904</v>
      </c>
      <c r="I169" t="s">
        <v>2905</v>
      </c>
      <c r="J169" t="s">
        <v>2906</v>
      </c>
      <c r="K169" t="s">
        <v>2907</v>
      </c>
      <c r="L169" t="s">
        <v>250</v>
      </c>
      <c r="M169">
        <v>8</v>
      </c>
      <c r="N169" t="s">
        <v>31</v>
      </c>
      <c r="O169" t="s">
        <v>32</v>
      </c>
      <c r="P169">
        <v>8</v>
      </c>
      <c r="Q169" t="s">
        <v>33</v>
      </c>
      <c r="R169" t="s">
        <v>80</v>
      </c>
      <c r="S169" t="s">
        <v>81</v>
      </c>
      <c r="U169" t="s">
        <v>4969</v>
      </c>
    </row>
    <row r="170" spans="1:21" ht="15" customHeight="1" x14ac:dyDescent="0.25">
      <c r="A170" t="s">
        <v>2986</v>
      </c>
      <c r="B170" t="s">
        <v>22</v>
      </c>
      <c r="C170" t="s">
        <v>2987</v>
      </c>
      <c r="D170" t="s">
        <v>2988</v>
      </c>
      <c r="E170" t="s">
        <v>2989</v>
      </c>
      <c r="G170">
        <v>2</v>
      </c>
      <c r="H170" t="s">
        <v>2990</v>
      </c>
      <c r="I170" t="s">
        <v>2991</v>
      </c>
      <c r="J170" s="1" t="s">
        <v>2992</v>
      </c>
      <c r="K170" t="s">
        <v>2993</v>
      </c>
      <c r="L170" t="s">
        <v>485</v>
      </c>
      <c r="M170">
        <v>6</v>
      </c>
      <c r="N170" t="s">
        <v>31</v>
      </c>
      <c r="O170" t="s">
        <v>148</v>
      </c>
      <c r="P170">
        <v>3</v>
      </c>
      <c r="Q170" t="s">
        <v>33</v>
      </c>
      <c r="R170" t="s">
        <v>80</v>
      </c>
      <c r="S170" t="s">
        <v>81</v>
      </c>
      <c r="U170" t="s">
        <v>4969</v>
      </c>
    </row>
    <row r="171" spans="1:21" ht="15" customHeight="1" x14ac:dyDescent="0.25">
      <c r="A171" t="s">
        <v>3112</v>
      </c>
      <c r="B171" t="s">
        <v>22</v>
      </c>
      <c r="C171" t="s">
        <v>3113</v>
      </c>
      <c r="D171" t="s">
        <v>3114</v>
      </c>
      <c r="E171" t="s">
        <v>3115</v>
      </c>
      <c r="G171">
        <v>1</v>
      </c>
      <c r="H171" t="s">
        <v>3116</v>
      </c>
      <c r="I171" t="s">
        <v>3117</v>
      </c>
      <c r="J171" t="s">
        <v>3118</v>
      </c>
      <c r="K171" t="s">
        <v>3119</v>
      </c>
      <c r="L171" t="s">
        <v>3120</v>
      </c>
      <c r="M171">
        <v>17</v>
      </c>
      <c r="N171" t="s">
        <v>31</v>
      </c>
      <c r="O171" t="s">
        <v>56</v>
      </c>
      <c r="P171">
        <v>31</v>
      </c>
      <c r="Q171" t="s">
        <v>33</v>
      </c>
      <c r="R171" t="s">
        <v>80</v>
      </c>
      <c r="S171" t="s">
        <v>81</v>
      </c>
      <c r="U171" s="7" t="s">
        <v>4841</v>
      </c>
    </row>
    <row r="172" spans="1:21" ht="15" customHeight="1" x14ac:dyDescent="0.25">
      <c r="A172" t="s">
        <v>3145</v>
      </c>
      <c r="B172" t="s">
        <v>38</v>
      </c>
      <c r="C172" t="s">
        <v>3146</v>
      </c>
      <c r="D172" t="s">
        <v>3147</v>
      </c>
      <c r="E172" t="s">
        <v>3148</v>
      </c>
      <c r="G172">
        <v>4</v>
      </c>
      <c r="H172" t="s">
        <v>3149</v>
      </c>
      <c r="I172" t="s">
        <v>3150</v>
      </c>
      <c r="J172" s="1" t="s">
        <v>3151</v>
      </c>
      <c r="K172" t="s">
        <v>3152</v>
      </c>
      <c r="L172" t="s">
        <v>346</v>
      </c>
      <c r="M172">
        <v>7</v>
      </c>
      <c r="N172" t="s">
        <v>31</v>
      </c>
      <c r="O172" t="s">
        <v>148</v>
      </c>
      <c r="P172">
        <v>2</v>
      </c>
      <c r="Q172" t="s">
        <v>33</v>
      </c>
      <c r="R172" t="s">
        <v>80</v>
      </c>
      <c r="S172" t="s">
        <v>81</v>
      </c>
      <c r="U172" s="7" t="s">
        <v>4837</v>
      </c>
    </row>
    <row r="173" spans="1:21" ht="15" customHeight="1" x14ac:dyDescent="0.25">
      <c r="A173" t="s">
        <v>3153</v>
      </c>
      <c r="B173" t="s">
        <v>22</v>
      </c>
      <c r="C173" t="s">
        <v>3154</v>
      </c>
      <c r="D173" t="s">
        <v>3155</v>
      </c>
      <c r="E173" t="s">
        <v>3156</v>
      </c>
      <c r="G173">
        <v>2</v>
      </c>
      <c r="H173" t="s">
        <v>3157</v>
      </c>
      <c r="I173" t="s">
        <v>3158</v>
      </c>
      <c r="J173" t="s">
        <v>3159</v>
      </c>
      <c r="K173" t="s">
        <v>3160</v>
      </c>
      <c r="L173" t="s">
        <v>599</v>
      </c>
      <c r="M173">
        <v>10</v>
      </c>
      <c r="N173" t="s">
        <v>31</v>
      </c>
      <c r="O173" t="s">
        <v>32</v>
      </c>
      <c r="P173">
        <v>12</v>
      </c>
      <c r="Q173" t="s">
        <v>33</v>
      </c>
      <c r="R173" t="s">
        <v>80</v>
      </c>
      <c r="S173" t="s">
        <v>81</v>
      </c>
      <c r="U173" s="7" t="s">
        <v>4849</v>
      </c>
    </row>
    <row r="174" spans="1:21" ht="15" customHeight="1" x14ac:dyDescent="0.25">
      <c r="A174" t="s">
        <v>3187</v>
      </c>
      <c r="B174" t="s">
        <v>22</v>
      </c>
      <c r="C174" t="s">
        <v>3188</v>
      </c>
      <c r="D174" t="s">
        <v>3189</v>
      </c>
      <c r="E174" t="s">
        <v>3190</v>
      </c>
      <c r="G174">
        <v>3</v>
      </c>
      <c r="H174" t="s">
        <v>993</v>
      </c>
      <c r="I174" t="s">
        <v>3191</v>
      </c>
      <c r="J174" s="1" t="s">
        <v>3192</v>
      </c>
      <c r="K174" t="s">
        <v>3193</v>
      </c>
      <c r="L174" t="s">
        <v>54</v>
      </c>
      <c r="M174">
        <v>6</v>
      </c>
      <c r="N174" t="s">
        <v>31</v>
      </c>
      <c r="O174" t="s">
        <v>32</v>
      </c>
      <c r="P174">
        <v>8</v>
      </c>
      <c r="Q174" t="s">
        <v>33</v>
      </c>
      <c r="R174" t="s">
        <v>80</v>
      </c>
      <c r="S174" t="s">
        <v>81</v>
      </c>
      <c r="U174" s="7" t="s">
        <v>4848</v>
      </c>
    </row>
    <row r="175" spans="1:21" ht="15" customHeight="1" x14ac:dyDescent="0.25">
      <c r="A175" t="s">
        <v>3271</v>
      </c>
      <c r="B175" t="s">
        <v>22</v>
      </c>
      <c r="C175" t="s">
        <v>3272</v>
      </c>
      <c r="D175" t="s">
        <v>3273</v>
      </c>
      <c r="E175" t="s">
        <v>3274</v>
      </c>
      <c r="G175">
        <v>2</v>
      </c>
      <c r="H175" t="s">
        <v>3275</v>
      </c>
      <c r="I175" t="s">
        <v>3276</v>
      </c>
      <c r="J175" s="1" t="s">
        <v>3277</v>
      </c>
      <c r="K175" s="1" t="s">
        <v>3278</v>
      </c>
      <c r="L175" t="s">
        <v>1323</v>
      </c>
      <c r="M175">
        <v>9</v>
      </c>
      <c r="N175" t="s">
        <v>31</v>
      </c>
      <c r="O175" t="s">
        <v>32</v>
      </c>
      <c r="P175">
        <v>9</v>
      </c>
      <c r="Q175" t="s">
        <v>33</v>
      </c>
      <c r="R175" t="s">
        <v>80</v>
      </c>
      <c r="S175" t="s">
        <v>81</v>
      </c>
      <c r="U175" s="7" t="s">
        <v>4843</v>
      </c>
    </row>
    <row r="176" spans="1:21" ht="15" customHeight="1" x14ac:dyDescent="0.25">
      <c r="A176" t="s">
        <v>3295</v>
      </c>
      <c r="B176" t="s">
        <v>22</v>
      </c>
      <c r="C176" t="s">
        <v>3296</v>
      </c>
      <c r="D176" t="s">
        <v>3297</v>
      </c>
      <c r="E176" t="s">
        <v>3298</v>
      </c>
      <c r="G176">
        <v>2</v>
      </c>
      <c r="H176" t="s">
        <v>3299</v>
      </c>
      <c r="I176" t="s">
        <v>3300</v>
      </c>
      <c r="J176" t="s">
        <v>3301</v>
      </c>
      <c r="K176" t="s">
        <v>3302</v>
      </c>
      <c r="L176" t="s">
        <v>346</v>
      </c>
      <c r="M176">
        <v>7</v>
      </c>
      <c r="N176" t="s">
        <v>31</v>
      </c>
      <c r="O176" t="s">
        <v>148</v>
      </c>
      <c r="P176">
        <v>21</v>
      </c>
      <c r="Q176" t="s">
        <v>33</v>
      </c>
      <c r="R176" t="s">
        <v>80</v>
      </c>
      <c r="S176" t="s">
        <v>81</v>
      </c>
      <c r="U176" s="7" t="s">
        <v>4852</v>
      </c>
    </row>
    <row r="177" spans="1:21" ht="15" customHeight="1" x14ac:dyDescent="0.25">
      <c r="A177" t="s">
        <v>3375</v>
      </c>
      <c r="B177" t="s">
        <v>22</v>
      </c>
      <c r="C177" t="s">
        <v>3376</v>
      </c>
      <c r="D177" t="s">
        <v>3377</v>
      </c>
      <c r="E177" t="s">
        <v>3378</v>
      </c>
      <c r="G177">
        <v>5</v>
      </c>
      <c r="H177" t="s">
        <v>3379</v>
      </c>
      <c r="I177" t="s">
        <v>3380</v>
      </c>
      <c r="J177" s="1" t="s">
        <v>3381</v>
      </c>
      <c r="L177" t="s">
        <v>3382</v>
      </c>
      <c r="M177">
        <v>31</v>
      </c>
      <c r="N177" t="s">
        <v>31</v>
      </c>
      <c r="O177" t="s">
        <v>390</v>
      </c>
      <c r="P177">
        <v>69</v>
      </c>
      <c r="Q177" t="s">
        <v>33</v>
      </c>
      <c r="R177" t="s">
        <v>80</v>
      </c>
      <c r="S177" t="s">
        <v>81</v>
      </c>
      <c r="U177" s="7" t="s">
        <v>4841</v>
      </c>
    </row>
    <row r="178" spans="1:21" ht="15" customHeight="1" x14ac:dyDescent="0.25">
      <c r="A178" t="s">
        <v>3455</v>
      </c>
      <c r="B178" t="s">
        <v>22</v>
      </c>
      <c r="C178" t="s">
        <v>3456</v>
      </c>
      <c r="D178" t="s">
        <v>3457</v>
      </c>
      <c r="E178" t="s">
        <v>3458</v>
      </c>
      <c r="G178">
        <v>1</v>
      </c>
      <c r="H178" t="s">
        <v>3459</v>
      </c>
      <c r="I178" t="s">
        <v>3460</v>
      </c>
      <c r="J178" t="s">
        <v>3461</v>
      </c>
      <c r="K178" t="s">
        <v>3462</v>
      </c>
      <c r="L178" t="s">
        <v>67</v>
      </c>
      <c r="M178">
        <v>6</v>
      </c>
      <c r="N178" t="s">
        <v>31</v>
      </c>
      <c r="O178" t="s">
        <v>32</v>
      </c>
      <c r="P178">
        <v>5</v>
      </c>
      <c r="Q178" t="s">
        <v>33</v>
      </c>
      <c r="R178" t="s">
        <v>80</v>
      </c>
      <c r="S178" t="s">
        <v>81</v>
      </c>
      <c r="U178" s="7" t="s">
        <v>4843</v>
      </c>
    </row>
    <row r="179" spans="1:21" ht="15" customHeight="1" x14ac:dyDescent="0.25">
      <c r="A179" t="s">
        <v>3617</v>
      </c>
      <c r="B179" t="s">
        <v>38</v>
      </c>
      <c r="C179" t="s">
        <v>3618</v>
      </c>
      <c r="D179" t="s">
        <v>3619</v>
      </c>
      <c r="E179" t="s">
        <v>3620</v>
      </c>
      <c r="G179">
        <v>2</v>
      </c>
      <c r="H179" t="s">
        <v>3621</v>
      </c>
      <c r="I179" t="s">
        <v>3622</v>
      </c>
      <c r="J179" t="s">
        <v>3623</v>
      </c>
      <c r="K179" t="s">
        <v>3624</v>
      </c>
      <c r="L179" t="s">
        <v>195</v>
      </c>
      <c r="M179">
        <v>10</v>
      </c>
      <c r="N179" t="s">
        <v>31</v>
      </c>
      <c r="O179" t="s">
        <v>32</v>
      </c>
      <c r="P179">
        <v>11</v>
      </c>
      <c r="Q179" t="s">
        <v>33</v>
      </c>
      <c r="R179" t="s">
        <v>80</v>
      </c>
      <c r="S179" t="s">
        <v>81</v>
      </c>
      <c r="U179" t="s">
        <v>4839</v>
      </c>
    </row>
    <row r="180" spans="1:21" ht="15" customHeight="1" x14ac:dyDescent="0.25">
      <c r="A180" t="s">
        <v>3641</v>
      </c>
      <c r="B180" t="s">
        <v>22</v>
      </c>
      <c r="C180" t="s">
        <v>3642</v>
      </c>
      <c r="D180" t="s">
        <v>3643</v>
      </c>
      <c r="E180" t="s">
        <v>3644</v>
      </c>
      <c r="G180">
        <v>3</v>
      </c>
      <c r="H180" t="s">
        <v>3645</v>
      </c>
      <c r="I180" t="s">
        <v>3646</v>
      </c>
      <c r="J180" t="s">
        <v>3647</v>
      </c>
      <c r="K180" t="s">
        <v>3648</v>
      </c>
      <c r="L180" t="s">
        <v>250</v>
      </c>
      <c r="M180">
        <v>14</v>
      </c>
      <c r="N180" t="s">
        <v>31</v>
      </c>
      <c r="O180" t="s">
        <v>148</v>
      </c>
      <c r="P180">
        <v>12</v>
      </c>
      <c r="Q180" t="s">
        <v>33</v>
      </c>
      <c r="R180" t="s">
        <v>80</v>
      </c>
      <c r="S180" t="s">
        <v>81</v>
      </c>
      <c r="U180" t="s">
        <v>4853</v>
      </c>
    </row>
    <row r="181" spans="1:21" ht="15" customHeight="1" x14ac:dyDescent="0.25">
      <c r="A181" t="s">
        <v>3743</v>
      </c>
      <c r="B181" t="s">
        <v>22</v>
      </c>
      <c r="C181" t="s">
        <v>3744</v>
      </c>
      <c r="D181" t="s">
        <v>3745</v>
      </c>
      <c r="E181" t="s">
        <v>3746</v>
      </c>
      <c r="G181">
        <v>3</v>
      </c>
      <c r="H181" t="s">
        <v>3747</v>
      </c>
      <c r="I181" t="s">
        <v>3748</v>
      </c>
      <c r="J181" t="s">
        <v>3749</v>
      </c>
      <c r="K181" s="1" t="s">
        <v>3750</v>
      </c>
      <c r="L181" t="s">
        <v>195</v>
      </c>
      <c r="M181">
        <v>11</v>
      </c>
      <c r="N181" t="s">
        <v>31</v>
      </c>
      <c r="O181" t="s">
        <v>148</v>
      </c>
      <c r="P181">
        <v>18</v>
      </c>
      <c r="Q181" t="s">
        <v>33</v>
      </c>
      <c r="R181" t="s">
        <v>80</v>
      </c>
      <c r="S181" t="s">
        <v>81</v>
      </c>
      <c r="U181" t="s">
        <v>4854</v>
      </c>
    </row>
    <row r="182" spans="1:21" ht="15" customHeight="1" x14ac:dyDescent="0.25">
      <c r="A182" t="s">
        <v>3797</v>
      </c>
      <c r="B182" t="s">
        <v>22</v>
      </c>
      <c r="C182" t="s">
        <v>3798</v>
      </c>
      <c r="D182" t="s">
        <v>3799</v>
      </c>
      <c r="E182" t="s">
        <v>3800</v>
      </c>
      <c r="G182">
        <v>1</v>
      </c>
      <c r="H182" t="s">
        <v>3801</v>
      </c>
      <c r="I182" t="s">
        <v>3802</v>
      </c>
      <c r="J182" t="s">
        <v>3803</v>
      </c>
      <c r="K182" t="s">
        <v>3804</v>
      </c>
      <c r="L182" t="s">
        <v>54</v>
      </c>
      <c r="M182">
        <v>7</v>
      </c>
      <c r="N182" t="s">
        <v>31</v>
      </c>
      <c r="O182" t="s">
        <v>148</v>
      </c>
      <c r="P182">
        <v>12</v>
      </c>
      <c r="Q182" t="s">
        <v>33</v>
      </c>
      <c r="R182" t="s">
        <v>80</v>
      </c>
      <c r="S182" t="s">
        <v>81</v>
      </c>
      <c r="U182" t="s">
        <v>4837</v>
      </c>
    </row>
    <row r="183" spans="1:21" ht="15" customHeight="1" x14ac:dyDescent="0.25">
      <c r="A183" t="s">
        <v>3830</v>
      </c>
      <c r="B183" t="s">
        <v>22</v>
      </c>
      <c r="C183" t="s">
        <v>3831</v>
      </c>
      <c r="D183" t="s">
        <v>3832</v>
      </c>
      <c r="E183" t="s">
        <v>3833</v>
      </c>
      <c r="G183">
        <v>1</v>
      </c>
      <c r="H183" t="s">
        <v>3834</v>
      </c>
      <c r="I183" t="s">
        <v>3835</v>
      </c>
      <c r="J183" s="1" t="s">
        <v>3836</v>
      </c>
      <c r="K183" t="s">
        <v>3837</v>
      </c>
      <c r="L183" t="s">
        <v>250</v>
      </c>
      <c r="M183">
        <v>9</v>
      </c>
      <c r="N183" t="s">
        <v>31</v>
      </c>
      <c r="O183" t="s">
        <v>32</v>
      </c>
      <c r="P183">
        <v>9</v>
      </c>
      <c r="Q183" t="s">
        <v>33</v>
      </c>
      <c r="R183" t="s">
        <v>80</v>
      </c>
      <c r="S183" t="s">
        <v>81</v>
      </c>
      <c r="U183" t="s">
        <v>4837</v>
      </c>
    </row>
    <row r="184" spans="1:21" ht="15" customHeight="1" x14ac:dyDescent="0.25">
      <c r="A184" t="s">
        <v>3846</v>
      </c>
      <c r="B184" t="s">
        <v>22</v>
      </c>
      <c r="C184" t="s">
        <v>3847</v>
      </c>
      <c r="D184" t="s">
        <v>3848</v>
      </c>
      <c r="E184" t="s">
        <v>3849</v>
      </c>
      <c r="G184">
        <v>2</v>
      </c>
      <c r="H184" t="s">
        <v>3850</v>
      </c>
      <c r="I184" t="s">
        <v>3851</v>
      </c>
      <c r="J184" t="s">
        <v>3852</v>
      </c>
      <c r="K184" t="s">
        <v>3853</v>
      </c>
      <c r="L184" t="s">
        <v>30</v>
      </c>
      <c r="M184">
        <v>6</v>
      </c>
      <c r="N184" t="s">
        <v>31</v>
      </c>
      <c r="O184" t="s">
        <v>148</v>
      </c>
      <c r="P184">
        <v>3</v>
      </c>
      <c r="Q184" t="s">
        <v>33</v>
      </c>
      <c r="R184" t="s">
        <v>80</v>
      </c>
      <c r="S184" t="s">
        <v>81</v>
      </c>
      <c r="U184" s="7" t="s">
        <v>4849</v>
      </c>
    </row>
    <row r="185" spans="1:21" ht="15" customHeight="1" x14ac:dyDescent="0.25">
      <c r="A185" t="s">
        <v>3854</v>
      </c>
      <c r="B185" t="s">
        <v>38</v>
      </c>
      <c r="C185" t="s">
        <v>3855</v>
      </c>
      <c r="D185" t="s">
        <v>3856</v>
      </c>
      <c r="E185" t="s">
        <v>3857</v>
      </c>
      <c r="G185">
        <v>4</v>
      </c>
      <c r="H185" t="s">
        <v>3858</v>
      </c>
      <c r="I185" t="s">
        <v>3859</v>
      </c>
      <c r="J185" t="s">
        <v>3860</v>
      </c>
      <c r="K185" t="s">
        <v>3861</v>
      </c>
      <c r="L185" t="s">
        <v>250</v>
      </c>
      <c r="M185">
        <v>8</v>
      </c>
      <c r="N185" t="s">
        <v>31</v>
      </c>
      <c r="O185" t="s">
        <v>148</v>
      </c>
      <c r="P185">
        <v>1</v>
      </c>
      <c r="Q185" t="s">
        <v>33</v>
      </c>
      <c r="R185" t="s">
        <v>80</v>
      </c>
      <c r="S185" t="s">
        <v>81</v>
      </c>
      <c r="U185" s="7" t="s">
        <v>4837</v>
      </c>
    </row>
    <row r="186" spans="1:21" ht="15" customHeight="1" x14ac:dyDescent="0.25">
      <c r="A186" t="s">
        <v>4170</v>
      </c>
      <c r="B186" t="s">
        <v>38</v>
      </c>
      <c r="C186" t="s">
        <v>4171</v>
      </c>
      <c r="D186" t="s">
        <v>4172</v>
      </c>
      <c r="E186" t="s">
        <v>4173</v>
      </c>
      <c r="G186">
        <v>1</v>
      </c>
      <c r="H186" t="s">
        <v>4174</v>
      </c>
      <c r="I186" t="s">
        <v>4175</v>
      </c>
      <c r="J186" t="s">
        <v>4176</v>
      </c>
      <c r="K186" t="s">
        <v>4177</v>
      </c>
      <c r="L186">
        <v>430</v>
      </c>
      <c r="M186">
        <v>7</v>
      </c>
      <c r="N186" t="s">
        <v>31</v>
      </c>
      <c r="O186" t="s">
        <v>32</v>
      </c>
      <c r="P186">
        <v>3</v>
      </c>
      <c r="Q186" t="s">
        <v>33</v>
      </c>
      <c r="R186" t="s">
        <v>80</v>
      </c>
      <c r="S186" t="s">
        <v>81</v>
      </c>
      <c r="U186" t="s">
        <v>4856</v>
      </c>
    </row>
    <row r="187" spans="1:21" ht="15" customHeight="1" x14ac:dyDescent="0.25">
      <c r="A187" t="s">
        <v>4178</v>
      </c>
      <c r="B187" t="s">
        <v>22</v>
      </c>
      <c r="C187" t="s">
        <v>4179</v>
      </c>
      <c r="D187" t="s">
        <v>4180</v>
      </c>
      <c r="E187" t="s">
        <v>4181</v>
      </c>
      <c r="G187">
        <v>1</v>
      </c>
      <c r="H187" t="s">
        <v>325</v>
      </c>
      <c r="I187" t="s">
        <v>4182</v>
      </c>
      <c r="J187" t="s">
        <v>4183</v>
      </c>
      <c r="K187" t="s">
        <v>4184</v>
      </c>
      <c r="L187" t="s">
        <v>277</v>
      </c>
      <c r="M187">
        <v>12</v>
      </c>
      <c r="N187" t="s">
        <v>31</v>
      </c>
      <c r="O187" t="s">
        <v>148</v>
      </c>
      <c r="P187">
        <v>21</v>
      </c>
      <c r="Q187" t="s">
        <v>33</v>
      </c>
      <c r="R187" t="s">
        <v>80</v>
      </c>
      <c r="S187" t="s">
        <v>81</v>
      </c>
      <c r="U187" t="s">
        <v>4841</v>
      </c>
    </row>
    <row r="188" spans="1:21" ht="15" customHeight="1" x14ac:dyDescent="0.25">
      <c r="A188" t="s">
        <v>4218</v>
      </c>
      <c r="B188" t="s">
        <v>22</v>
      </c>
      <c r="C188" t="s">
        <v>4219</v>
      </c>
      <c r="D188" t="s">
        <v>4220</v>
      </c>
      <c r="E188" t="s">
        <v>4221</v>
      </c>
      <c r="G188">
        <v>8</v>
      </c>
      <c r="H188" t="s">
        <v>4222</v>
      </c>
      <c r="I188" t="s">
        <v>4223</v>
      </c>
      <c r="J188" t="s">
        <v>4224</v>
      </c>
      <c r="K188" s="1" t="s">
        <v>4225</v>
      </c>
      <c r="L188" t="s">
        <v>168</v>
      </c>
      <c r="M188">
        <v>36</v>
      </c>
      <c r="N188" t="s">
        <v>31</v>
      </c>
      <c r="O188" t="s">
        <v>68</v>
      </c>
      <c r="P188">
        <v>10</v>
      </c>
      <c r="Q188" t="s">
        <v>33</v>
      </c>
      <c r="R188" t="s">
        <v>80</v>
      </c>
      <c r="S188" t="s">
        <v>81</v>
      </c>
      <c r="U188" t="s">
        <v>4849</v>
      </c>
    </row>
    <row r="189" spans="1:21" ht="15" customHeight="1" x14ac:dyDescent="0.25">
      <c r="A189" t="s">
        <v>4358</v>
      </c>
      <c r="B189" t="s">
        <v>22</v>
      </c>
      <c r="C189" t="s">
        <v>4359</v>
      </c>
      <c r="D189" t="s">
        <v>4360</v>
      </c>
      <c r="E189" t="s">
        <v>4361</v>
      </c>
      <c r="G189">
        <v>4</v>
      </c>
      <c r="H189" t="s">
        <v>4362</v>
      </c>
      <c r="I189" t="s">
        <v>4363</v>
      </c>
      <c r="J189" t="s">
        <v>4364</v>
      </c>
      <c r="K189" t="s">
        <v>4365</v>
      </c>
      <c r="L189" t="s">
        <v>231</v>
      </c>
      <c r="M189">
        <v>23</v>
      </c>
      <c r="N189" t="s">
        <v>31</v>
      </c>
      <c r="O189" t="s">
        <v>148</v>
      </c>
      <c r="P189">
        <v>25</v>
      </c>
      <c r="Q189" t="s">
        <v>33</v>
      </c>
      <c r="R189" t="s">
        <v>80</v>
      </c>
      <c r="S189" t="s">
        <v>81</v>
      </c>
      <c r="U189" t="s">
        <v>4858</v>
      </c>
    </row>
    <row r="190" spans="1:21" ht="15" customHeight="1" x14ac:dyDescent="0.25">
      <c r="A190" t="s">
        <v>4443</v>
      </c>
      <c r="B190" t="s">
        <v>22</v>
      </c>
      <c r="C190" t="s">
        <v>4444</v>
      </c>
      <c r="D190" t="s">
        <v>4445</v>
      </c>
      <c r="E190" t="s">
        <v>4446</v>
      </c>
      <c r="G190">
        <v>5</v>
      </c>
      <c r="H190" t="s">
        <v>2489</v>
      </c>
      <c r="I190" t="s">
        <v>4447</v>
      </c>
      <c r="J190" t="s">
        <v>4448</v>
      </c>
      <c r="K190" t="s">
        <v>4449</v>
      </c>
      <c r="L190" t="s">
        <v>4450</v>
      </c>
      <c r="M190">
        <v>52</v>
      </c>
      <c r="N190" t="s">
        <v>31</v>
      </c>
      <c r="O190" t="s">
        <v>148</v>
      </c>
      <c r="P190">
        <v>126</v>
      </c>
      <c r="Q190" t="s">
        <v>33</v>
      </c>
      <c r="R190" t="s">
        <v>80</v>
      </c>
      <c r="S190" t="s">
        <v>81</v>
      </c>
      <c r="U190" t="s">
        <v>4837</v>
      </c>
    </row>
    <row r="191" spans="1:21" ht="15" customHeight="1" x14ac:dyDescent="0.25">
      <c r="A191" t="s">
        <v>4458</v>
      </c>
      <c r="B191" t="s">
        <v>22</v>
      </c>
      <c r="C191" t="s">
        <v>4459</v>
      </c>
      <c r="D191" t="s">
        <v>4460</v>
      </c>
      <c r="E191" t="s">
        <v>4461</v>
      </c>
      <c r="G191">
        <v>3</v>
      </c>
      <c r="H191" t="s">
        <v>4462</v>
      </c>
      <c r="I191" t="s">
        <v>4463</v>
      </c>
      <c r="J191" t="s">
        <v>4464</v>
      </c>
      <c r="K191" t="s">
        <v>4465</v>
      </c>
      <c r="L191" t="s">
        <v>158</v>
      </c>
      <c r="M191">
        <v>14</v>
      </c>
      <c r="N191" t="s">
        <v>31</v>
      </c>
      <c r="O191" t="s">
        <v>148</v>
      </c>
      <c r="P191">
        <v>9</v>
      </c>
      <c r="Q191" t="s">
        <v>33</v>
      </c>
      <c r="R191" t="s">
        <v>80</v>
      </c>
      <c r="S191" t="s">
        <v>81</v>
      </c>
      <c r="U191" t="s">
        <v>4859</v>
      </c>
    </row>
    <row r="192" spans="1:21" ht="15" customHeight="1" x14ac:dyDescent="0.25">
      <c r="A192" t="s">
        <v>4515</v>
      </c>
      <c r="B192" t="s">
        <v>22</v>
      </c>
      <c r="C192" t="s">
        <v>4516</v>
      </c>
      <c r="D192" t="s">
        <v>4517</v>
      </c>
      <c r="E192" t="s">
        <v>4518</v>
      </c>
      <c r="G192">
        <v>3</v>
      </c>
      <c r="H192" t="s">
        <v>4519</v>
      </c>
      <c r="I192" t="s">
        <v>4520</v>
      </c>
      <c r="J192" t="s">
        <v>4521</v>
      </c>
      <c r="K192" t="s">
        <v>4522</v>
      </c>
      <c r="L192" t="s">
        <v>250</v>
      </c>
      <c r="M192">
        <v>6</v>
      </c>
      <c r="N192" t="s">
        <v>55</v>
      </c>
      <c r="O192" t="s">
        <v>56</v>
      </c>
      <c r="P192">
        <v>2</v>
      </c>
      <c r="Q192" t="s">
        <v>69</v>
      </c>
      <c r="R192" t="s">
        <v>80</v>
      </c>
      <c r="S192" t="s">
        <v>81</v>
      </c>
      <c r="U192" t="s">
        <v>4848</v>
      </c>
    </row>
    <row r="193" spans="1:21" ht="15" customHeight="1" x14ac:dyDescent="0.25">
      <c r="A193" t="s">
        <v>4554</v>
      </c>
      <c r="B193" t="s">
        <v>38</v>
      </c>
      <c r="C193" t="s">
        <v>4555</v>
      </c>
      <c r="D193" t="s">
        <v>4556</v>
      </c>
      <c r="G193">
        <v>4</v>
      </c>
      <c r="H193" t="s">
        <v>4557</v>
      </c>
      <c r="I193" t="s">
        <v>4558</v>
      </c>
      <c r="J193" s="1" t="s">
        <v>4559</v>
      </c>
      <c r="K193" s="1" t="s">
        <v>4560</v>
      </c>
      <c r="L193" t="s">
        <v>195</v>
      </c>
      <c r="M193">
        <v>10</v>
      </c>
      <c r="N193" t="s">
        <v>31</v>
      </c>
      <c r="O193" t="s">
        <v>32</v>
      </c>
      <c r="P193">
        <v>11</v>
      </c>
      <c r="Q193" t="s">
        <v>33</v>
      </c>
      <c r="R193" t="s">
        <v>80</v>
      </c>
      <c r="S193" t="s">
        <v>81</v>
      </c>
      <c r="U193" t="s">
        <v>4839</v>
      </c>
    </row>
    <row r="194" spans="1:21" ht="15" customHeight="1" x14ac:dyDescent="0.25">
      <c r="A194" t="s">
        <v>4730</v>
      </c>
      <c r="B194" t="s">
        <v>22</v>
      </c>
      <c r="C194" t="s">
        <v>4731</v>
      </c>
      <c r="D194" t="s">
        <v>4732</v>
      </c>
      <c r="E194" t="s">
        <v>4733</v>
      </c>
      <c r="G194">
        <v>6</v>
      </c>
      <c r="H194" t="s">
        <v>4734</v>
      </c>
      <c r="I194" t="s">
        <v>4735</v>
      </c>
      <c r="J194" s="1" t="s">
        <v>4736</v>
      </c>
      <c r="K194" t="s">
        <v>4737</v>
      </c>
      <c r="L194" t="s">
        <v>250</v>
      </c>
      <c r="M194">
        <v>15</v>
      </c>
      <c r="N194" t="s">
        <v>31</v>
      </c>
      <c r="O194" t="s">
        <v>32</v>
      </c>
      <c r="P194">
        <v>12</v>
      </c>
      <c r="Q194" t="s">
        <v>33</v>
      </c>
      <c r="R194" t="s">
        <v>80</v>
      </c>
      <c r="S194" t="s">
        <v>81</v>
      </c>
      <c r="U194" t="s">
        <v>4848</v>
      </c>
    </row>
    <row r="195" spans="1:21" ht="15" customHeight="1" x14ac:dyDescent="0.25">
      <c r="A195" t="s">
        <v>512</v>
      </c>
      <c r="B195" t="s">
        <v>22</v>
      </c>
      <c r="C195" t="s">
        <v>513</v>
      </c>
      <c r="D195" t="s">
        <v>514</v>
      </c>
      <c r="E195" t="s">
        <v>515</v>
      </c>
      <c r="G195">
        <v>2</v>
      </c>
      <c r="H195" t="s">
        <v>516</v>
      </c>
      <c r="I195" t="s">
        <v>517</v>
      </c>
      <c r="J195" t="s">
        <v>518</v>
      </c>
      <c r="K195" t="s">
        <v>519</v>
      </c>
      <c r="L195">
        <v>851</v>
      </c>
      <c r="M195">
        <v>11</v>
      </c>
      <c r="O195" t="s">
        <v>520</v>
      </c>
      <c r="P195">
        <v>7</v>
      </c>
      <c r="Q195" t="s">
        <v>33</v>
      </c>
      <c r="R195" t="s">
        <v>80</v>
      </c>
      <c r="S195" t="s">
        <v>399</v>
      </c>
      <c r="U195" t="s">
        <v>4969</v>
      </c>
    </row>
    <row r="196" spans="1:21" ht="15" customHeight="1" x14ac:dyDescent="0.25">
      <c r="A196" t="s">
        <v>538</v>
      </c>
      <c r="B196" t="s">
        <v>22</v>
      </c>
      <c r="C196" t="s">
        <v>539</v>
      </c>
      <c r="D196" t="s">
        <v>540</v>
      </c>
      <c r="E196" t="s">
        <v>541</v>
      </c>
      <c r="G196">
        <v>1</v>
      </c>
      <c r="H196" t="s">
        <v>542</v>
      </c>
      <c r="I196" t="s">
        <v>543</v>
      </c>
      <c r="J196" t="s">
        <v>544</v>
      </c>
      <c r="K196" t="s">
        <v>545</v>
      </c>
      <c r="L196" t="s">
        <v>195</v>
      </c>
      <c r="M196">
        <v>7</v>
      </c>
      <c r="O196" t="s">
        <v>546</v>
      </c>
      <c r="P196">
        <v>7</v>
      </c>
      <c r="Q196" t="s">
        <v>33</v>
      </c>
      <c r="R196" t="s">
        <v>80</v>
      </c>
      <c r="S196" t="s">
        <v>399</v>
      </c>
      <c r="U196" t="s">
        <v>4864</v>
      </c>
    </row>
    <row r="197" spans="1:21" ht="15" customHeight="1" x14ac:dyDescent="0.25">
      <c r="A197" t="s">
        <v>677</v>
      </c>
      <c r="B197" t="s">
        <v>22</v>
      </c>
      <c r="C197" t="s">
        <v>678</v>
      </c>
      <c r="D197" t="s">
        <v>679</v>
      </c>
      <c r="E197" t="s">
        <v>680</v>
      </c>
      <c r="G197">
        <v>1</v>
      </c>
      <c r="H197" t="s">
        <v>681</v>
      </c>
      <c r="I197" t="s">
        <v>682</v>
      </c>
      <c r="J197" t="s">
        <v>683</v>
      </c>
      <c r="K197" t="s">
        <v>684</v>
      </c>
      <c r="L197" t="s">
        <v>30</v>
      </c>
      <c r="M197">
        <v>7</v>
      </c>
      <c r="O197" t="s">
        <v>148</v>
      </c>
      <c r="P197">
        <v>9</v>
      </c>
      <c r="Q197" t="s">
        <v>33</v>
      </c>
      <c r="R197" t="s">
        <v>80</v>
      </c>
      <c r="S197" t="s">
        <v>399</v>
      </c>
      <c r="U197" t="s">
        <v>4862</v>
      </c>
    </row>
    <row r="198" spans="1:21" ht="15" customHeight="1" x14ac:dyDescent="0.25">
      <c r="A198" t="s">
        <v>775</v>
      </c>
      <c r="B198" t="s">
        <v>22</v>
      </c>
      <c r="C198" t="s">
        <v>776</v>
      </c>
      <c r="D198" t="s">
        <v>777</v>
      </c>
      <c r="E198" t="s">
        <v>778</v>
      </c>
      <c r="G198">
        <v>2</v>
      </c>
      <c r="H198" t="s">
        <v>779</v>
      </c>
      <c r="I198" t="s">
        <v>780</v>
      </c>
      <c r="J198" s="1" t="s">
        <v>781</v>
      </c>
      <c r="K198" t="s">
        <v>782</v>
      </c>
      <c r="L198" t="s">
        <v>529</v>
      </c>
      <c r="M198">
        <v>6</v>
      </c>
      <c r="N198" t="s">
        <v>31</v>
      </c>
      <c r="O198" t="s">
        <v>56</v>
      </c>
      <c r="P198">
        <v>8</v>
      </c>
      <c r="Q198" t="s">
        <v>33</v>
      </c>
      <c r="R198" t="s">
        <v>80</v>
      </c>
      <c r="S198" t="s">
        <v>399</v>
      </c>
      <c r="U198" s="8" t="s">
        <v>4861</v>
      </c>
    </row>
    <row r="199" spans="1:21" ht="15" customHeight="1" x14ac:dyDescent="0.25">
      <c r="A199" t="s">
        <v>818</v>
      </c>
      <c r="B199" t="s">
        <v>38</v>
      </c>
      <c r="C199" t="s">
        <v>819</v>
      </c>
      <c r="D199" t="s">
        <v>820</v>
      </c>
      <c r="E199" t="s">
        <v>821</v>
      </c>
      <c r="G199">
        <v>2</v>
      </c>
      <c r="H199" t="s">
        <v>822</v>
      </c>
      <c r="I199" t="s">
        <v>823</v>
      </c>
      <c r="J199" t="s">
        <v>824</v>
      </c>
      <c r="K199" t="s">
        <v>825</v>
      </c>
      <c r="L199" t="s">
        <v>529</v>
      </c>
      <c r="M199">
        <v>10</v>
      </c>
      <c r="P199">
        <v>5</v>
      </c>
      <c r="Q199" t="s">
        <v>33</v>
      </c>
      <c r="R199" t="s">
        <v>80</v>
      </c>
      <c r="S199" t="s">
        <v>399</v>
      </c>
      <c r="U199" s="8" t="s">
        <v>4861</v>
      </c>
    </row>
    <row r="200" spans="1:21" ht="15" customHeight="1" x14ac:dyDescent="0.25">
      <c r="A200" t="s">
        <v>834</v>
      </c>
      <c r="B200" t="s">
        <v>835</v>
      </c>
      <c r="C200" t="s">
        <v>836</v>
      </c>
      <c r="D200" t="s">
        <v>837</v>
      </c>
      <c r="E200" t="s">
        <v>838</v>
      </c>
      <c r="G200">
        <v>0</v>
      </c>
      <c r="H200" t="s">
        <v>839</v>
      </c>
      <c r="I200" t="s">
        <v>840</v>
      </c>
      <c r="J200" s="1" t="s">
        <v>841</v>
      </c>
      <c r="L200">
        <v>199</v>
      </c>
      <c r="M200">
        <v>6</v>
      </c>
      <c r="P200">
        <v>0</v>
      </c>
      <c r="Q200" t="s">
        <v>33</v>
      </c>
      <c r="R200" t="s">
        <v>80</v>
      </c>
      <c r="S200" t="s">
        <v>399</v>
      </c>
      <c r="U200" t="s">
        <v>4863</v>
      </c>
    </row>
    <row r="201" spans="1:21" ht="15" customHeight="1" x14ac:dyDescent="0.25">
      <c r="A201" t="s">
        <v>907</v>
      </c>
      <c r="B201" t="s">
        <v>22</v>
      </c>
      <c r="C201" t="s">
        <v>908</v>
      </c>
      <c r="D201" t="s">
        <v>909</v>
      </c>
      <c r="E201" t="s">
        <v>910</v>
      </c>
      <c r="G201">
        <v>3</v>
      </c>
      <c r="H201" t="s">
        <v>911</v>
      </c>
      <c r="I201" t="s">
        <v>912</v>
      </c>
      <c r="J201" t="s">
        <v>913</v>
      </c>
      <c r="K201" s="1" t="s">
        <v>914</v>
      </c>
      <c r="L201" t="s">
        <v>915</v>
      </c>
      <c r="M201">
        <v>18</v>
      </c>
      <c r="N201" t="s">
        <v>867</v>
      </c>
      <c r="O201" t="s">
        <v>32</v>
      </c>
      <c r="P201">
        <v>19</v>
      </c>
      <c r="Q201" t="s">
        <v>33</v>
      </c>
      <c r="R201" t="s">
        <v>80</v>
      </c>
      <c r="S201" t="s">
        <v>399</v>
      </c>
      <c r="U201" t="s">
        <v>4865</v>
      </c>
    </row>
    <row r="202" spans="1:21" ht="15" customHeight="1" x14ac:dyDescent="0.25">
      <c r="A202" t="s">
        <v>981</v>
      </c>
      <c r="B202" t="s">
        <v>22</v>
      </c>
      <c r="C202" t="s">
        <v>982</v>
      </c>
      <c r="D202" t="s">
        <v>983</v>
      </c>
      <c r="E202" t="s">
        <v>984</v>
      </c>
      <c r="G202">
        <v>1</v>
      </c>
      <c r="H202" t="s">
        <v>985</v>
      </c>
      <c r="I202" t="s">
        <v>986</v>
      </c>
      <c r="J202" s="1" t="s">
        <v>987</v>
      </c>
      <c r="K202" t="s">
        <v>988</v>
      </c>
      <c r="L202" t="s">
        <v>195</v>
      </c>
      <c r="M202">
        <v>9</v>
      </c>
      <c r="N202" t="s">
        <v>867</v>
      </c>
      <c r="O202" t="s">
        <v>32</v>
      </c>
      <c r="P202">
        <v>5</v>
      </c>
      <c r="Q202" t="s">
        <v>33</v>
      </c>
      <c r="R202" t="s">
        <v>80</v>
      </c>
      <c r="S202" t="s">
        <v>399</v>
      </c>
      <c r="U202" s="8" t="s">
        <v>4861</v>
      </c>
    </row>
    <row r="203" spans="1:21" ht="15" customHeight="1" x14ac:dyDescent="0.25">
      <c r="A203" t="s">
        <v>1021</v>
      </c>
      <c r="B203" t="s">
        <v>22</v>
      </c>
      <c r="C203" t="s">
        <v>1022</v>
      </c>
      <c r="D203" t="s">
        <v>1023</v>
      </c>
      <c r="E203" t="s">
        <v>1024</v>
      </c>
      <c r="G203">
        <v>2</v>
      </c>
      <c r="H203" t="s">
        <v>1025</v>
      </c>
      <c r="I203" t="s">
        <v>1026</v>
      </c>
      <c r="J203" t="s">
        <v>1027</v>
      </c>
      <c r="K203" t="s">
        <v>1028</v>
      </c>
      <c r="L203" t="s">
        <v>346</v>
      </c>
      <c r="M203">
        <v>7</v>
      </c>
      <c r="N203" t="s">
        <v>867</v>
      </c>
      <c r="O203" t="s">
        <v>148</v>
      </c>
      <c r="P203">
        <v>6</v>
      </c>
      <c r="Q203" t="s">
        <v>33</v>
      </c>
      <c r="R203" t="s">
        <v>80</v>
      </c>
      <c r="S203" t="s">
        <v>399</v>
      </c>
      <c r="U203" s="8" t="s">
        <v>4861</v>
      </c>
    </row>
    <row r="204" spans="1:21" ht="15" customHeight="1" x14ac:dyDescent="0.25">
      <c r="A204" t="s">
        <v>1112</v>
      </c>
      <c r="B204" t="s">
        <v>22</v>
      </c>
      <c r="C204" t="s">
        <v>1113</v>
      </c>
      <c r="D204" t="s">
        <v>1114</v>
      </c>
      <c r="E204" t="s">
        <v>1115</v>
      </c>
      <c r="G204">
        <v>2</v>
      </c>
      <c r="H204" t="s">
        <v>200</v>
      </c>
      <c r="I204" t="s">
        <v>1116</v>
      </c>
      <c r="J204" t="s">
        <v>1117</v>
      </c>
      <c r="K204" t="s">
        <v>1118</v>
      </c>
      <c r="L204" t="s">
        <v>758</v>
      </c>
      <c r="M204">
        <v>8</v>
      </c>
      <c r="N204" t="s">
        <v>31</v>
      </c>
      <c r="O204" t="s">
        <v>148</v>
      </c>
      <c r="P204">
        <v>10</v>
      </c>
      <c r="Q204" t="s">
        <v>33</v>
      </c>
      <c r="R204" t="s">
        <v>80</v>
      </c>
      <c r="S204" t="s">
        <v>399</v>
      </c>
      <c r="U204" t="s">
        <v>4865</v>
      </c>
    </row>
    <row r="205" spans="1:21" ht="15" customHeight="1" x14ac:dyDescent="0.25">
      <c r="A205" t="s">
        <v>1161</v>
      </c>
      <c r="B205" t="s">
        <v>22</v>
      </c>
      <c r="C205" t="s">
        <v>1162</v>
      </c>
      <c r="D205" t="s">
        <v>1163</v>
      </c>
      <c r="E205" t="s">
        <v>1164</v>
      </c>
      <c r="G205">
        <v>1</v>
      </c>
      <c r="H205" t="s">
        <v>1165</v>
      </c>
      <c r="I205" t="s">
        <v>1166</v>
      </c>
      <c r="J205" s="1" t="s">
        <v>1167</v>
      </c>
      <c r="K205" t="s">
        <v>1168</v>
      </c>
      <c r="L205" t="s">
        <v>1086</v>
      </c>
      <c r="M205">
        <v>15</v>
      </c>
      <c r="N205" t="s">
        <v>31</v>
      </c>
      <c r="O205" t="s">
        <v>798</v>
      </c>
      <c r="P205">
        <v>11</v>
      </c>
      <c r="Q205" t="s">
        <v>33</v>
      </c>
      <c r="R205" t="s">
        <v>80</v>
      </c>
      <c r="S205" t="s">
        <v>399</v>
      </c>
      <c r="U205" t="s">
        <v>4865</v>
      </c>
    </row>
    <row r="206" spans="1:21" ht="15" customHeight="1" x14ac:dyDescent="0.25">
      <c r="A206" t="s">
        <v>1177</v>
      </c>
      <c r="B206" t="s">
        <v>22</v>
      </c>
      <c r="C206" t="s">
        <v>1178</v>
      </c>
      <c r="D206" t="s">
        <v>1179</v>
      </c>
      <c r="E206" t="s">
        <v>1180</v>
      </c>
      <c r="G206">
        <v>7</v>
      </c>
      <c r="H206" t="s">
        <v>1181</v>
      </c>
      <c r="I206" t="s">
        <v>1182</v>
      </c>
      <c r="J206" t="s">
        <v>1183</v>
      </c>
      <c r="K206" t="s">
        <v>1184</v>
      </c>
      <c r="L206" t="s">
        <v>250</v>
      </c>
      <c r="M206">
        <v>6</v>
      </c>
      <c r="N206" t="s">
        <v>31</v>
      </c>
      <c r="O206" t="s">
        <v>148</v>
      </c>
      <c r="P206">
        <v>8</v>
      </c>
      <c r="Q206" t="s">
        <v>33</v>
      </c>
      <c r="R206" t="s">
        <v>80</v>
      </c>
      <c r="S206" t="s">
        <v>399</v>
      </c>
      <c r="U206" t="s">
        <v>4969</v>
      </c>
    </row>
    <row r="207" spans="1:21" ht="15" customHeight="1" x14ac:dyDescent="0.25">
      <c r="A207" t="s">
        <v>1315</v>
      </c>
      <c r="B207" t="s">
        <v>38</v>
      </c>
      <c r="C207" t="s">
        <v>1316</v>
      </c>
      <c r="D207" t="s">
        <v>1317</v>
      </c>
      <c r="E207" t="s">
        <v>1318</v>
      </c>
      <c r="G207">
        <v>3</v>
      </c>
      <c r="H207" t="s">
        <v>1319</v>
      </c>
      <c r="I207" t="s">
        <v>1320</v>
      </c>
      <c r="J207" t="s">
        <v>1321</v>
      </c>
      <c r="K207" t="s">
        <v>1322</v>
      </c>
      <c r="L207" t="s">
        <v>1323</v>
      </c>
      <c r="M207">
        <v>12</v>
      </c>
      <c r="N207" t="s">
        <v>55</v>
      </c>
      <c r="O207" t="s">
        <v>798</v>
      </c>
      <c r="P207">
        <v>27</v>
      </c>
      <c r="Q207" t="s">
        <v>33</v>
      </c>
      <c r="R207" t="s">
        <v>80</v>
      </c>
      <c r="S207" t="s">
        <v>399</v>
      </c>
      <c r="U207" t="s">
        <v>4866</v>
      </c>
    </row>
    <row r="208" spans="1:21" ht="15" customHeight="1" x14ac:dyDescent="0.25">
      <c r="A208" t="s">
        <v>1405</v>
      </c>
      <c r="B208" t="s">
        <v>38</v>
      </c>
      <c r="C208" t="s">
        <v>1406</v>
      </c>
      <c r="D208" t="s">
        <v>1407</v>
      </c>
      <c r="E208" t="s">
        <v>1408</v>
      </c>
      <c r="G208">
        <v>2</v>
      </c>
      <c r="H208" t="s">
        <v>1409</v>
      </c>
      <c r="I208" t="s">
        <v>1410</v>
      </c>
      <c r="J208" t="s">
        <v>1411</v>
      </c>
      <c r="K208" t="s">
        <v>1412</v>
      </c>
      <c r="L208">
        <v>548</v>
      </c>
      <c r="M208">
        <v>9</v>
      </c>
      <c r="N208" t="s">
        <v>31</v>
      </c>
      <c r="O208" t="s">
        <v>56</v>
      </c>
      <c r="P208">
        <v>1</v>
      </c>
      <c r="Q208" t="s">
        <v>33</v>
      </c>
      <c r="R208" t="s">
        <v>80</v>
      </c>
      <c r="S208" t="s">
        <v>399</v>
      </c>
      <c r="U208" t="s">
        <v>4866</v>
      </c>
    </row>
    <row r="209" spans="1:21" ht="15" customHeight="1" x14ac:dyDescent="0.25">
      <c r="A209" t="s">
        <v>1421</v>
      </c>
      <c r="B209" t="s">
        <v>22</v>
      </c>
      <c r="C209" t="s">
        <v>1422</v>
      </c>
      <c r="D209" t="s">
        <v>1423</v>
      </c>
      <c r="G209">
        <v>2</v>
      </c>
      <c r="H209" t="s">
        <v>1424</v>
      </c>
      <c r="I209" t="s">
        <v>1425</v>
      </c>
      <c r="J209" t="s">
        <v>1426</v>
      </c>
      <c r="K209" t="s">
        <v>1427</v>
      </c>
      <c r="L209" t="s">
        <v>54</v>
      </c>
      <c r="M209">
        <v>7</v>
      </c>
      <c r="N209" t="s">
        <v>31</v>
      </c>
      <c r="O209" t="s">
        <v>32</v>
      </c>
      <c r="P209">
        <v>1</v>
      </c>
      <c r="Q209" t="s">
        <v>33</v>
      </c>
      <c r="R209" t="s">
        <v>80</v>
      </c>
      <c r="S209" t="s">
        <v>399</v>
      </c>
      <c r="U209" s="8" t="s">
        <v>4861</v>
      </c>
    </row>
    <row r="210" spans="1:21" ht="15" customHeight="1" x14ac:dyDescent="0.25">
      <c r="A210" t="s">
        <v>1509</v>
      </c>
      <c r="B210" t="s">
        <v>22</v>
      </c>
      <c r="C210" t="s">
        <v>1510</v>
      </c>
      <c r="D210" t="s">
        <v>1511</v>
      </c>
      <c r="E210" t="s">
        <v>1512</v>
      </c>
      <c r="G210">
        <v>3</v>
      </c>
      <c r="H210" t="s">
        <v>1513</v>
      </c>
      <c r="I210" t="s">
        <v>1514</v>
      </c>
      <c r="J210" t="s">
        <v>1515</v>
      </c>
      <c r="K210" t="s">
        <v>1516</v>
      </c>
      <c r="L210" t="s">
        <v>90</v>
      </c>
      <c r="M210">
        <v>10</v>
      </c>
      <c r="N210" t="s">
        <v>31</v>
      </c>
      <c r="O210" t="s">
        <v>148</v>
      </c>
      <c r="P210">
        <v>16</v>
      </c>
      <c r="Q210" t="s">
        <v>33</v>
      </c>
      <c r="R210" t="s">
        <v>80</v>
      </c>
      <c r="S210" t="s">
        <v>399</v>
      </c>
      <c r="U210" t="s">
        <v>4865</v>
      </c>
    </row>
    <row r="211" spans="1:21" ht="15" customHeight="1" x14ac:dyDescent="0.25">
      <c r="A211" t="s">
        <v>1517</v>
      </c>
      <c r="B211" t="s">
        <v>22</v>
      </c>
      <c r="C211" t="s">
        <v>1518</v>
      </c>
      <c r="D211" t="s">
        <v>1519</v>
      </c>
      <c r="E211" t="s">
        <v>1520</v>
      </c>
      <c r="G211">
        <v>1</v>
      </c>
      <c r="H211" t="s">
        <v>1521</v>
      </c>
      <c r="I211" t="s">
        <v>1522</v>
      </c>
      <c r="J211" t="s">
        <v>1523</v>
      </c>
      <c r="K211" t="s">
        <v>1524</v>
      </c>
      <c r="L211" t="s">
        <v>30</v>
      </c>
      <c r="M211">
        <v>10</v>
      </c>
      <c r="N211" t="s">
        <v>31</v>
      </c>
      <c r="O211" t="s">
        <v>32</v>
      </c>
      <c r="P211">
        <v>3</v>
      </c>
      <c r="Q211" t="s">
        <v>33</v>
      </c>
      <c r="R211" t="s">
        <v>80</v>
      </c>
      <c r="S211" t="s">
        <v>399</v>
      </c>
      <c r="U211" t="s">
        <v>4969</v>
      </c>
    </row>
    <row r="212" spans="1:21" ht="15" customHeight="1" x14ac:dyDescent="0.25">
      <c r="A212" t="s">
        <v>1638</v>
      </c>
      <c r="B212" t="s">
        <v>38</v>
      </c>
      <c r="C212" t="s">
        <v>1639</v>
      </c>
      <c r="D212" t="s">
        <v>1640</v>
      </c>
      <c r="E212" t="s">
        <v>1641</v>
      </c>
      <c r="G212">
        <v>1</v>
      </c>
      <c r="H212" t="s">
        <v>1642</v>
      </c>
      <c r="I212" t="s">
        <v>1643</v>
      </c>
      <c r="J212" t="s">
        <v>1644</v>
      </c>
      <c r="K212" t="s">
        <v>1645</v>
      </c>
      <c r="L212" t="s">
        <v>231</v>
      </c>
      <c r="M212">
        <v>20</v>
      </c>
      <c r="N212" t="s">
        <v>31</v>
      </c>
      <c r="O212" t="s">
        <v>148</v>
      </c>
      <c r="P212">
        <v>1</v>
      </c>
      <c r="Q212" t="s">
        <v>33</v>
      </c>
      <c r="R212" t="s">
        <v>80</v>
      </c>
      <c r="S212" t="s">
        <v>399</v>
      </c>
      <c r="U212" t="s">
        <v>4866</v>
      </c>
    </row>
    <row r="213" spans="1:21" ht="15" customHeight="1" x14ac:dyDescent="0.25">
      <c r="A213" t="s">
        <v>1654</v>
      </c>
      <c r="B213" t="s">
        <v>38</v>
      </c>
      <c r="C213" t="s">
        <v>1655</v>
      </c>
      <c r="D213" t="s">
        <v>1656</v>
      </c>
      <c r="E213" t="s">
        <v>1657</v>
      </c>
      <c r="G213">
        <v>1</v>
      </c>
      <c r="H213" t="s">
        <v>1658</v>
      </c>
      <c r="I213" t="s">
        <v>1659</v>
      </c>
      <c r="J213" t="s">
        <v>1660</v>
      </c>
      <c r="K213" t="s">
        <v>1661</v>
      </c>
      <c r="L213" t="s">
        <v>485</v>
      </c>
      <c r="M213">
        <v>9</v>
      </c>
      <c r="N213" t="s">
        <v>31</v>
      </c>
      <c r="O213" t="s">
        <v>32</v>
      </c>
      <c r="P213">
        <v>4</v>
      </c>
      <c r="Q213" t="s">
        <v>33</v>
      </c>
      <c r="R213" t="s">
        <v>80</v>
      </c>
      <c r="S213" t="s">
        <v>399</v>
      </c>
      <c r="U213" t="s">
        <v>4969</v>
      </c>
    </row>
    <row r="214" spans="1:21" ht="15" customHeight="1" x14ac:dyDescent="0.25">
      <c r="A214" t="s">
        <v>1696</v>
      </c>
      <c r="B214" t="s">
        <v>22</v>
      </c>
      <c r="C214" t="s">
        <v>1697</v>
      </c>
      <c r="D214" t="s">
        <v>1698</v>
      </c>
      <c r="E214" t="s">
        <v>1699</v>
      </c>
      <c r="G214">
        <v>1</v>
      </c>
      <c r="H214" t="s">
        <v>1700</v>
      </c>
      <c r="I214" t="s">
        <v>1701</v>
      </c>
      <c r="J214" s="1" t="s">
        <v>1702</v>
      </c>
      <c r="K214" t="s">
        <v>1703</v>
      </c>
      <c r="L214" t="s">
        <v>231</v>
      </c>
      <c r="M214">
        <v>8</v>
      </c>
      <c r="N214" t="s">
        <v>31</v>
      </c>
      <c r="O214" t="s">
        <v>32</v>
      </c>
      <c r="P214">
        <v>9</v>
      </c>
      <c r="Q214" t="s">
        <v>33</v>
      </c>
      <c r="R214" t="s">
        <v>80</v>
      </c>
      <c r="S214" t="s">
        <v>399</v>
      </c>
      <c r="U214" t="s">
        <v>4865</v>
      </c>
    </row>
    <row r="215" spans="1:21" ht="15" customHeight="1" x14ac:dyDescent="0.25">
      <c r="A215" t="s">
        <v>1760</v>
      </c>
      <c r="B215" t="s">
        <v>38</v>
      </c>
      <c r="C215" t="s">
        <v>1761</v>
      </c>
      <c r="D215" t="s">
        <v>1762</v>
      </c>
      <c r="E215" t="s">
        <v>1763</v>
      </c>
      <c r="G215">
        <v>4</v>
      </c>
      <c r="H215" t="s">
        <v>1764</v>
      </c>
      <c r="I215" t="s">
        <v>1765</v>
      </c>
      <c r="J215" t="s">
        <v>1766</v>
      </c>
      <c r="K215" s="1" t="s">
        <v>1767</v>
      </c>
      <c r="L215" t="s">
        <v>1768</v>
      </c>
      <c r="M215">
        <v>11</v>
      </c>
      <c r="N215" t="s">
        <v>31</v>
      </c>
      <c r="O215" t="s">
        <v>68</v>
      </c>
      <c r="P215">
        <v>5</v>
      </c>
      <c r="Q215" t="s">
        <v>33</v>
      </c>
      <c r="R215" t="s">
        <v>80</v>
      </c>
      <c r="S215" t="s">
        <v>399</v>
      </c>
      <c r="U215" s="8" t="s">
        <v>4861</v>
      </c>
    </row>
    <row r="216" spans="1:21" ht="15" customHeight="1" x14ac:dyDescent="0.25">
      <c r="A216" t="s">
        <v>1769</v>
      </c>
      <c r="B216" t="s">
        <v>22</v>
      </c>
      <c r="C216" t="s">
        <v>1770</v>
      </c>
      <c r="D216" t="s">
        <v>1771</v>
      </c>
      <c r="E216" t="s">
        <v>1772</v>
      </c>
      <c r="G216">
        <v>1</v>
      </c>
      <c r="H216" t="s">
        <v>1773</v>
      </c>
      <c r="I216" t="s">
        <v>1774</v>
      </c>
      <c r="J216" s="1" t="s">
        <v>1775</v>
      </c>
      <c r="K216" t="s">
        <v>1776</v>
      </c>
      <c r="L216" t="s">
        <v>1777</v>
      </c>
      <c r="M216">
        <v>7</v>
      </c>
      <c r="N216" t="s">
        <v>31</v>
      </c>
      <c r="O216" t="s">
        <v>148</v>
      </c>
      <c r="P216">
        <v>9</v>
      </c>
      <c r="Q216" t="s">
        <v>33</v>
      </c>
      <c r="R216" t="s">
        <v>80</v>
      </c>
      <c r="S216" t="s">
        <v>399</v>
      </c>
      <c r="U216" t="s">
        <v>4865</v>
      </c>
    </row>
    <row r="217" spans="1:21" ht="15" customHeight="1" x14ac:dyDescent="0.25">
      <c r="A217" t="s">
        <v>1778</v>
      </c>
      <c r="B217" t="s">
        <v>22</v>
      </c>
      <c r="C217" t="s">
        <v>1779</v>
      </c>
      <c r="D217" t="s">
        <v>1780</v>
      </c>
      <c r="E217" t="s">
        <v>1781</v>
      </c>
      <c r="G217">
        <v>1</v>
      </c>
      <c r="H217" t="s">
        <v>1782</v>
      </c>
      <c r="I217" t="s">
        <v>1783</v>
      </c>
      <c r="J217" s="1" t="s">
        <v>1784</v>
      </c>
      <c r="K217" t="s">
        <v>1785</v>
      </c>
      <c r="L217" t="s">
        <v>529</v>
      </c>
      <c r="M217">
        <v>8</v>
      </c>
      <c r="N217" t="s">
        <v>31</v>
      </c>
      <c r="O217" t="s">
        <v>56</v>
      </c>
      <c r="P217">
        <v>14</v>
      </c>
      <c r="Q217" t="s">
        <v>33</v>
      </c>
      <c r="R217" t="s">
        <v>80</v>
      </c>
      <c r="S217" t="s">
        <v>399</v>
      </c>
      <c r="U217" s="8" t="s">
        <v>4861</v>
      </c>
    </row>
    <row r="218" spans="1:21" ht="15" customHeight="1" x14ac:dyDescent="0.25">
      <c r="A218" t="s">
        <v>1793</v>
      </c>
      <c r="B218" t="s">
        <v>22</v>
      </c>
      <c r="C218" t="s">
        <v>1794</v>
      </c>
      <c r="D218" t="s">
        <v>1795</v>
      </c>
      <c r="E218" t="s">
        <v>1796</v>
      </c>
      <c r="G218">
        <v>2</v>
      </c>
      <c r="H218" t="s">
        <v>1797</v>
      </c>
      <c r="I218" t="s">
        <v>1798</v>
      </c>
      <c r="J218" t="s">
        <v>1799</v>
      </c>
      <c r="K218" t="s">
        <v>1800</v>
      </c>
      <c r="L218">
        <v>852</v>
      </c>
      <c r="M218">
        <v>6</v>
      </c>
      <c r="N218" t="s">
        <v>31</v>
      </c>
      <c r="O218" t="s">
        <v>148</v>
      </c>
      <c r="P218">
        <v>1</v>
      </c>
      <c r="Q218" t="s">
        <v>33</v>
      </c>
      <c r="R218" t="s">
        <v>80</v>
      </c>
      <c r="S218" t="s">
        <v>399</v>
      </c>
      <c r="U218" t="s">
        <v>4865</v>
      </c>
    </row>
    <row r="219" spans="1:21" ht="15" customHeight="1" x14ac:dyDescent="0.25">
      <c r="A219" t="s">
        <v>1801</v>
      </c>
      <c r="B219" t="s">
        <v>38</v>
      </c>
      <c r="C219" t="s">
        <v>1802</v>
      </c>
      <c r="D219" t="s">
        <v>1803</v>
      </c>
      <c r="E219" t="s">
        <v>1804</v>
      </c>
      <c r="G219">
        <v>1</v>
      </c>
      <c r="H219" t="s">
        <v>1805</v>
      </c>
      <c r="I219" t="s">
        <v>1806</v>
      </c>
      <c r="J219" t="s">
        <v>1807</v>
      </c>
      <c r="K219" t="s">
        <v>1808</v>
      </c>
      <c r="L219" t="s">
        <v>485</v>
      </c>
      <c r="M219">
        <v>6</v>
      </c>
      <c r="N219" t="s">
        <v>55</v>
      </c>
      <c r="O219" t="s">
        <v>148</v>
      </c>
      <c r="P219">
        <v>4</v>
      </c>
      <c r="Q219" t="s">
        <v>33</v>
      </c>
      <c r="R219" t="s">
        <v>80</v>
      </c>
      <c r="S219" t="s">
        <v>399</v>
      </c>
      <c r="U219" t="s">
        <v>4969</v>
      </c>
    </row>
    <row r="220" spans="1:21" ht="15" customHeight="1" x14ac:dyDescent="0.25">
      <c r="A220" t="s">
        <v>1889</v>
      </c>
      <c r="B220" t="s">
        <v>22</v>
      </c>
      <c r="C220" t="s">
        <v>1890</v>
      </c>
      <c r="D220" t="s">
        <v>1891</v>
      </c>
      <c r="E220" t="s">
        <v>1892</v>
      </c>
      <c r="G220">
        <v>3</v>
      </c>
      <c r="H220" t="s">
        <v>1893</v>
      </c>
      <c r="I220" t="s">
        <v>1894</v>
      </c>
      <c r="J220" t="s">
        <v>1895</v>
      </c>
      <c r="K220" t="s">
        <v>1896</v>
      </c>
      <c r="L220" t="s">
        <v>30</v>
      </c>
      <c r="M220">
        <v>6</v>
      </c>
      <c r="N220" t="s">
        <v>31</v>
      </c>
      <c r="O220" t="s">
        <v>148</v>
      </c>
      <c r="P220">
        <v>3</v>
      </c>
      <c r="Q220" t="s">
        <v>33</v>
      </c>
      <c r="R220" t="s">
        <v>80</v>
      </c>
      <c r="S220" t="s">
        <v>399</v>
      </c>
      <c r="U220" s="8" t="s">
        <v>4861</v>
      </c>
    </row>
    <row r="221" spans="1:21" ht="15" customHeight="1" x14ac:dyDescent="0.25">
      <c r="A221" t="s">
        <v>1897</v>
      </c>
      <c r="B221" t="s">
        <v>22</v>
      </c>
      <c r="C221" t="s">
        <v>1898</v>
      </c>
      <c r="D221" t="s">
        <v>1899</v>
      </c>
      <c r="E221" t="s">
        <v>1900</v>
      </c>
      <c r="G221">
        <v>6</v>
      </c>
      <c r="H221" t="s">
        <v>1901</v>
      </c>
      <c r="I221" t="s">
        <v>1902</v>
      </c>
      <c r="J221" t="s">
        <v>1903</v>
      </c>
      <c r="K221" t="s">
        <v>1904</v>
      </c>
      <c r="L221" t="s">
        <v>231</v>
      </c>
      <c r="M221">
        <v>8</v>
      </c>
      <c r="N221" t="s">
        <v>31</v>
      </c>
      <c r="O221" t="s">
        <v>32</v>
      </c>
      <c r="P221">
        <v>13</v>
      </c>
      <c r="Q221" t="s">
        <v>33</v>
      </c>
      <c r="R221" t="s">
        <v>80</v>
      </c>
      <c r="S221" t="s">
        <v>399</v>
      </c>
      <c r="U221" t="s">
        <v>4865</v>
      </c>
    </row>
    <row r="222" spans="1:21" ht="15" customHeight="1" x14ac:dyDescent="0.25">
      <c r="A222" t="s">
        <v>1994</v>
      </c>
      <c r="B222" t="s">
        <v>22</v>
      </c>
      <c r="C222" t="s">
        <v>1995</v>
      </c>
      <c r="D222" t="s">
        <v>1996</v>
      </c>
      <c r="G222">
        <v>5</v>
      </c>
      <c r="H222" t="s">
        <v>1957</v>
      </c>
      <c r="I222" t="s">
        <v>1997</v>
      </c>
      <c r="J222" s="1" t="s">
        <v>1998</v>
      </c>
      <c r="K222" t="s">
        <v>1999</v>
      </c>
      <c r="L222" t="s">
        <v>67</v>
      </c>
      <c r="M222">
        <v>8</v>
      </c>
      <c r="N222" t="s">
        <v>31</v>
      </c>
      <c r="O222" t="s">
        <v>148</v>
      </c>
      <c r="P222">
        <v>2</v>
      </c>
      <c r="Q222" t="s">
        <v>33</v>
      </c>
      <c r="R222" t="s">
        <v>80</v>
      </c>
      <c r="S222" t="s">
        <v>399</v>
      </c>
      <c r="U222" s="8" t="s">
        <v>4861</v>
      </c>
    </row>
    <row r="223" spans="1:21" ht="15" customHeight="1" x14ac:dyDescent="0.25">
      <c r="A223" t="s">
        <v>2015</v>
      </c>
      <c r="B223" t="s">
        <v>38</v>
      </c>
      <c r="C223" t="s">
        <v>2016</v>
      </c>
      <c r="D223" t="s">
        <v>2017</v>
      </c>
      <c r="E223" t="s">
        <v>2018</v>
      </c>
      <c r="G223">
        <v>1</v>
      </c>
      <c r="H223" t="s">
        <v>2019</v>
      </c>
      <c r="I223" t="s">
        <v>2020</v>
      </c>
      <c r="J223" s="1" t="s">
        <v>2021</v>
      </c>
      <c r="K223" t="s">
        <v>2022</v>
      </c>
      <c r="L223" t="s">
        <v>231</v>
      </c>
      <c r="M223">
        <v>7</v>
      </c>
      <c r="N223" t="s">
        <v>31</v>
      </c>
      <c r="O223" t="s">
        <v>68</v>
      </c>
      <c r="P223">
        <v>1</v>
      </c>
      <c r="Q223" t="s">
        <v>33</v>
      </c>
      <c r="R223" t="s">
        <v>80</v>
      </c>
      <c r="S223" t="s">
        <v>399</v>
      </c>
      <c r="U223" s="8" t="s">
        <v>4861</v>
      </c>
    </row>
    <row r="224" spans="1:21" ht="15" customHeight="1" x14ac:dyDescent="0.25">
      <c r="A224" t="s">
        <v>2150</v>
      </c>
      <c r="B224" t="s">
        <v>22</v>
      </c>
      <c r="C224" t="s">
        <v>2151</v>
      </c>
      <c r="D224" t="s">
        <v>2152</v>
      </c>
      <c r="E224" t="s">
        <v>2153</v>
      </c>
      <c r="G224">
        <v>1</v>
      </c>
      <c r="H224" t="s">
        <v>2154</v>
      </c>
      <c r="I224" t="s">
        <v>2155</v>
      </c>
      <c r="J224" t="s">
        <v>2156</v>
      </c>
      <c r="K224" s="1" t="s">
        <v>2157</v>
      </c>
      <c r="L224" t="s">
        <v>231</v>
      </c>
      <c r="M224">
        <v>11</v>
      </c>
      <c r="N224" t="s">
        <v>55</v>
      </c>
      <c r="O224" t="s">
        <v>148</v>
      </c>
      <c r="P224">
        <v>7</v>
      </c>
      <c r="Q224" t="s">
        <v>33</v>
      </c>
      <c r="R224" t="s">
        <v>80</v>
      </c>
      <c r="S224" t="s">
        <v>399</v>
      </c>
      <c r="U224" t="s">
        <v>4969</v>
      </c>
    </row>
    <row r="225" spans="1:21" ht="15" customHeight="1" x14ac:dyDescent="0.25">
      <c r="A225" t="s">
        <v>2285</v>
      </c>
      <c r="B225" t="s">
        <v>22</v>
      </c>
      <c r="C225" t="s">
        <v>2286</v>
      </c>
      <c r="D225" t="s">
        <v>2287</v>
      </c>
      <c r="E225" t="s">
        <v>2288</v>
      </c>
      <c r="G225">
        <v>2</v>
      </c>
      <c r="H225" t="s">
        <v>2289</v>
      </c>
      <c r="I225" t="s">
        <v>2290</v>
      </c>
      <c r="J225" s="1" t="s">
        <v>2291</v>
      </c>
      <c r="K225" t="s">
        <v>2292</v>
      </c>
      <c r="L225" t="s">
        <v>158</v>
      </c>
      <c r="M225">
        <v>7</v>
      </c>
      <c r="N225" t="s">
        <v>31</v>
      </c>
      <c r="O225" t="s">
        <v>32</v>
      </c>
      <c r="P225">
        <v>18</v>
      </c>
      <c r="Q225" t="s">
        <v>33</v>
      </c>
      <c r="R225" t="s">
        <v>80</v>
      </c>
      <c r="S225" t="s">
        <v>399</v>
      </c>
      <c r="U225" s="8" t="s">
        <v>4861</v>
      </c>
    </row>
    <row r="226" spans="1:21" ht="15" customHeight="1" x14ac:dyDescent="0.25">
      <c r="A226" t="s">
        <v>2293</v>
      </c>
      <c r="B226" t="s">
        <v>22</v>
      </c>
      <c r="C226" t="s">
        <v>2294</v>
      </c>
      <c r="D226" t="s">
        <v>2295</v>
      </c>
      <c r="E226" t="s">
        <v>2296</v>
      </c>
      <c r="G226">
        <v>6</v>
      </c>
      <c r="H226" t="s">
        <v>2297</v>
      </c>
      <c r="I226" t="s">
        <v>2298</v>
      </c>
      <c r="J226" t="s">
        <v>2299</v>
      </c>
      <c r="K226" t="s">
        <v>2300</v>
      </c>
      <c r="L226" t="s">
        <v>2301</v>
      </c>
      <c r="M226">
        <v>21</v>
      </c>
      <c r="N226" t="s">
        <v>31</v>
      </c>
      <c r="O226" t="s">
        <v>148</v>
      </c>
      <c r="P226">
        <v>17</v>
      </c>
      <c r="Q226" t="s">
        <v>33</v>
      </c>
      <c r="R226" t="s">
        <v>80</v>
      </c>
      <c r="S226" t="s">
        <v>399</v>
      </c>
      <c r="U226" s="8" t="s">
        <v>4861</v>
      </c>
    </row>
    <row r="227" spans="1:21" ht="15" customHeight="1" x14ac:dyDescent="0.25">
      <c r="A227" t="s">
        <v>2318</v>
      </c>
      <c r="B227" t="s">
        <v>38</v>
      </c>
      <c r="C227" t="s">
        <v>2319</v>
      </c>
      <c r="D227" t="s">
        <v>2320</v>
      </c>
      <c r="E227" t="s">
        <v>2321</v>
      </c>
      <c r="G227">
        <v>1</v>
      </c>
      <c r="H227" t="s">
        <v>2322</v>
      </c>
      <c r="I227" t="s">
        <v>2323</v>
      </c>
      <c r="J227" t="s">
        <v>2324</v>
      </c>
      <c r="K227" t="s">
        <v>2325</v>
      </c>
      <c r="L227" t="s">
        <v>485</v>
      </c>
      <c r="M227">
        <v>12</v>
      </c>
      <c r="N227" t="s">
        <v>31</v>
      </c>
      <c r="O227" t="s">
        <v>68</v>
      </c>
      <c r="P227">
        <v>2</v>
      </c>
      <c r="Q227" t="s">
        <v>33</v>
      </c>
      <c r="R227" t="s">
        <v>80</v>
      </c>
      <c r="S227" t="s">
        <v>399</v>
      </c>
      <c r="U227" t="s">
        <v>4866</v>
      </c>
    </row>
    <row r="228" spans="1:21" ht="15" customHeight="1" x14ac:dyDescent="0.25">
      <c r="A228" t="s">
        <v>2372</v>
      </c>
      <c r="B228" t="s">
        <v>38</v>
      </c>
      <c r="C228" t="s">
        <v>2373</v>
      </c>
      <c r="D228" t="s">
        <v>2374</v>
      </c>
      <c r="E228" t="s">
        <v>2375</v>
      </c>
      <c r="G228">
        <v>2</v>
      </c>
      <c r="H228" t="s">
        <v>830</v>
      </c>
      <c r="I228" t="s">
        <v>2376</v>
      </c>
      <c r="J228" t="s">
        <v>2377</v>
      </c>
      <c r="K228" t="s">
        <v>2378</v>
      </c>
      <c r="L228" t="s">
        <v>485</v>
      </c>
      <c r="M228">
        <v>6</v>
      </c>
      <c r="N228" t="s">
        <v>31</v>
      </c>
      <c r="O228" t="s">
        <v>56</v>
      </c>
      <c r="P228">
        <v>3</v>
      </c>
      <c r="Q228" t="s">
        <v>33</v>
      </c>
      <c r="R228" t="s">
        <v>80</v>
      </c>
      <c r="S228" t="s">
        <v>399</v>
      </c>
      <c r="U228" s="8" t="s">
        <v>4861</v>
      </c>
    </row>
    <row r="229" spans="1:21" ht="15" customHeight="1" x14ac:dyDescent="0.25">
      <c r="A229" t="s">
        <v>2461</v>
      </c>
      <c r="B229" t="s">
        <v>22</v>
      </c>
      <c r="C229" t="s">
        <v>2462</v>
      </c>
      <c r="D229" t="s">
        <v>2463</v>
      </c>
      <c r="E229" t="s">
        <v>2464</v>
      </c>
      <c r="G229">
        <v>1</v>
      </c>
      <c r="H229" t="s">
        <v>2465</v>
      </c>
      <c r="I229" t="s">
        <v>2466</v>
      </c>
      <c r="J229" s="1" t="s">
        <v>2467</v>
      </c>
      <c r="K229" t="s">
        <v>2468</v>
      </c>
      <c r="L229" t="s">
        <v>485</v>
      </c>
      <c r="M229">
        <v>10</v>
      </c>
      <c r="N229" t="s">
        <v>31</v>
      </c>
      <c r="O229" t="s">
        <v>32</v>
      </c>
      <c r="P229">
        <v>4</v>
      </c>
      <c r="Q229" t="s">
        <v>33</v>
      </c>
      <c r="R229" t="s">
        <v>80</v>
      </c>
      <c r="S229" t="s">
        <v>399</v>
      </c>
    </row>
    <row r="230" spans="1:21" ht="15" customHeight="1" x14ac:dyDescent="0.25">
      <c r="A230" t="s">
        <v>2509</v>
      </c>
      <c r="B230" t="s">
        <v>22</v>
      </c>
      <c r="C230" t="s">
        <v>2510</v>
      </c>
      <c r="D230" t="s">
        <v>2511</v>
      </c>
      <c r="E230" t="s">
        <v>2512</v>
      </c>
      <c r="G230">
        <v>4</v>
      </c>
      <c r="H230" t="s">
        <v>2513</v>
      </c>
      <c r="I230" t="s">
        <v>2514</v>
      </c>
      <c r="J230" t="s">
        <v>2515</v>
      </c>
      <c r="K230" t="s">
        <v>2516</v>
      </c>
      <c r="L230" t="s">
        <v>99</v>
      </c>
      <c r="M230">
        <v>9</v>
      </c>
      <c r="N230" t="s">
        <v>31</v>
      </c>
      <c r="O230" t="s">
        <v>148</v>
      </c>
      <c r="P230">
        <v>13</v>
      </c>
      <c r="Q230" t="s">
        <v>33</v>
      </c>
      <c r="R230" t="s">
        <v>80</v>
      </c>
      <c r="S230" t="s">
        <v>399</v>
      </c>
      <c r="U230" t="s">
        <v>4969</v>
      </c>
    </row>
    <row r="231" spans="1:21" ht="15" customHeight="1" x14ac:dyDescent="0.25">
      <c r="A231" t="s">
        <v>2525</v>
      </c>
      <c r="B231" t="s">
        <v>38</v>
      </c>
      <c r="C231" t="s">
        <v>2526</v>
      </c>
      <c r="D231" t="s">
        <v>2527</v>
      </c>
      <c r="E231" t="s">
        <v>2528</v>
      </c>
      <c r="G231">
        <v>6</v>
      </c>
      <c r="H231" t="s">
        <v>2529</v>
      </c>
      <c r="I231" t="s">
        <v>2530</v>
      </c>
      <c r="J231" t="s">
        <v>2531</v>
      </c>
      <c r="K231" t="s">
        <v>2532</v>
      </c>
      <c r="L231" t="s">
        <v>708</v>
      </c>
      <c r="M231">
        <v>20</v>
      </c>
      <c r="N231" t="s">
        <v>55</v>
      </c>
      <c r="O231" t="s">
        <v>32</v>
      </c>
      <c r="P231">
        <v>22</v>
      </c>
      <c r="Q231" t="s">
        <v>33</v>
      </c>
      <c r="R231" t="s">
        <v>80</v>
      </c>
      <c r="S231" t="s">
        <v>399</v>
      </c>
      <c r="U231" t="s">
        <v>4865</v>
      </c>
    </row>
    <row r="232" spans="1:21" ht="15" customHeight="1" x14ac:dyDescent="0.25">
      <c r="A232" t="s">
        <v>2557</v>
      </c>
      <c r="B232" t="s">
        <v>38</v>
      </c>
      <c r="C232" t="s">
        <v>2558</v>
      </c>
      <c r="D232" t="s">
        <v>2559</v>
      </c>
      <c r="E232" t="s">
        <v>2560</v>
      </c>
      <c r="G232">
        <v>2</v>
      </c>
      <c r="H232" t="s">
        <v>2561</v>
      </c>
      <c r="I232" t="s">
        <v>2562</v>
      </c>
      <c r="J232" t="s">
        <v>2563</v>
      </c>
      <c r="K232" t="s">
        <v>2564</v>
      </c>
      <c r="L232" t="s">
        <v>250</v>
      </c>
      <c r="M232">
        <v>7</v>
      </c>
      <c r="N232" t="s">
        <v>31</v>
      </c>
      <c r="O232" t="s">
        <v>148</v>
      </c>
      <c r="P232">
        <v>6</v>
      </c>
      <c r="Q232" t="s">
        <v>33</v>
      </c>
      <c r="R232" t="s">
        <v>80</v>
      </c>
      <c r="S232" t="s">
        <v>399</v>
      </c>
      <c r="U232" s="8" t="s">
        <v>4861</v>
      </c>
    </row>
    <row r="233" spans="1:21" ht="15" customHeight="1" x14ac:dyDescent="0.25">
      <c r="A233" s="3" t="s">
        <v>2705</v>
      </c>
      <c r="B233" t="s">
        <v>38</v>
      </c>
      <c r="C233" t="s">
        <v>2706</v>
      </c>
      <c r="D233" t="s">
        <v>2707</v>
      </c>
      <c r="E233" t="s">
        <v>2708</v>
      </c>
      <c r="G233">
        <v>3</v>
      </c>
      <c r="H233" t="s">
        <v>2709</v>
      </c>
      <c r="I233" t="s">
        <v>2710</v>
      </c>
      <c r="J233" s="1" t="s">
        <v>2711</v>
      </c>
      <c r="K233" t="s">
        <v>2712</v>
      </c>
      <c r="L233" t="s">
        <v>758</v>
      </c>
      <c r="M233">
        <v>9</v>
      </c>
      <c r="N233" t="s">
        <v>31</v>
      </c>
      <c r="O233" t="s">
        <v>148</v>
      </c>
      <c r="P233">
        <v>9</v>
      </c>
      <c r="Q233" t="s">
        <v>33</v>
      </c>
      <c r="R233" t="s">
        <v>80</v>
      </c>
      <c r="S233" t="s">
        <v>399</v>
      </c>
      <c r="U233" t="s">
        <v>4969</v>
      </c>
    </row>
    <row r="234" spans="1:21" ht="15" customHeight="1" x14ac:dyDescent="0.25">
      <c r="A234" t="s">
        <v>2786</v>
      </c>
      <c r="B234" t="s">
        <v>22</v>
      </c>
      <c r="C234" t="s">
        <v>2787</v>
      </c>
      <c r="D234" t="s">
        <v>2788</v>
      </c>
      <c r="E234" t="s">
        <v>2789</v>
      </c>
      <c r="G234">
        <v>4</v>
      </c>
      <c r="H234" t="s">
        <v>1033</v>
      </c>
      <c r="I234" t="s">
        <v>2790</v>
      </c>
      <c r="J234" t="s">
        <v>2791</v>
      </c>
      <c r="K234" t="s">
        <v>2792</v>
      </c>
      <c r="L234" t="s">
        <v>599</v>
      </c>
      <c r="M234">
        <v>7</v>
      </c>
      <c r="N234" t="s">
        <v>31</v>
      </c>
      <c r="O234" t="s">
        <v>148</v>
      </c>
      <c r="P234">
        <v>11</v>
      </c>
      <c r="Q234" t="s">
        <v>33</v>
      </c>
      <c r="R234" t="s">
        <v>80</v>
      </c>
      <c r="S234" t="s">
        <v>399</v>
      </c>
      <c r="U234" s="8" t="s">
        <v>4861</v>
      </c>
    </row>
    <row r="235" spans="1:21" ht="15" customHeight="1" x14ac:dyDescent="0.25">
      <c r="A235" t="s">
        <v>2817</v>
      </c>
      <c r="B235" t="s">
        <v>22</v>
      </c>
      <c r="C235" t="s">
        <v>2818</v>
      </c>
      <c r="D235" t="s">
        <v>2819</v>
      </c>
      <c r="E235" t="s">
        <v>2820</v>
      </c>
      <c r="G235">
        <v>1</v>
      </c>
      <c r="H235" t="s">
        <v>1845</v>
      </c>
      <c r="I235" t="s">
        <v>2821</v>
      </c>
      <c r="J235" t="s">
        <v>2822</v>
      </c>
      <c r="K235" t="s">
        <v>2823</v>
      </c>
      <c r="L235" t="s">
        <v>90</v>
      </c>
      <c r="M235">
        <v>7</v>
      </c>
      <c r="N235" t="s">
        <v>55</v>
      </c>
      <c r="O235" t="s">
        <v>32</v>
      </c>
      <c r="P235">
        <v>7</v>
      </c>
      <c r="Q235" t="s">
        <v>33</v>
      </c>
      <c r="R235" t="s">
        <v>80</v>
      </c>
      <c r="S235" t="s">
        <v>399</v>
      </c>
      <c r="U235" t="s">
        <v>4865</v>
      </c>
    </row>
    <row r="236" spans="1:21" ht="15" customHeight="1" x14ac:dyDescent="0.25">
      <c r="A236" t="s">
        <v>2871</v>
      </c>
      <c r="B236" t="s">
        <v>38</v>
      </c>
      <c r="C236" t="s">
        <v>2872</v>
      </c>
      <c r="D236" t="s">
        <v>2873</v>
      </c>
      <c r="E236" t="s">
        <v>2874</v>
      </c>
      <c r="G236">
        <v>5</v>
      </c>
      <c r="H236" t="s">
        <v>2701</v>
      </c>
      <c r="I236" t="s">
        <v>2875</v>
      </c>
      <c r="J236" t="s">
        <v>2876</v>
      </c>
      <c r="K236" t="s">
        <v>2877</v>
      </c>
      <c r="L236" t="s">
        <v>494</v>
      </c>
      <c r="M236">
        <v>16</v>
      </c>
      <c r="N236" t="s">
        <v>31</v>
      </c>
      <c r="O236" t="s">
        <v>32</v>
      </c>
      <c r="P236">
        <v>19</v>
      </c>
      <c r="Q236" t="s">
        <v>33</v>
      </c>
      <c r="R236" t="s">
        <v>80</v>
      </c>
      <c r="S236" t="s">
        <v>399</v>
      </c>
      <c r="U236" s="8" t="s">
        <v>4861</v>
      </c>
    </row>
    <row r="237" spans="1:21" ht="15" customHeight="1" x14ac:dyDescent="0.25">
      <c r="A237" t="s">
        <v>2924</v>
      </c>
      <c r="B237" t="s">
        <v>22</v>
      </c>
      <c r="C237" t="s">
        <v>2925</v>
      </c>
      <c r="D237" t="s">
        <v>2926</v>
      </c>
      <c r="E237" t="s">
        <v>2927</v>
      </c>
      <c r="G237">
        <v>2</v>
      </c>
      <c r="H237" t="s">
        <v>2928</v>
      </c>
      <c r="I237" t="s">
        <v>2929</v>
      </c>
      <c r="J237" t="s">
        <v>2930</v>
      </c>
      <c r="K237" s="1" t="s">
        <v>2931</v>
      </c>
      <c r="L237" t="s">
        <v>346</v>
      </c>
      <c r="M237">
        <v>8</v>
      </c>
      <c r="N237" t="s">
        <v>31</v>
      </c>
      <c r="O237" t="s">
        <v>32</v>
      </c>
      <c r="P237">
        <v>8</v>
      </c>
      <c r="Q237" t="s">
        <v>33</v>
      </c>
      <c r="R237" t="s">
        <v>80</v>
      </c>
      <c r="S237" t="s">
        <v>399</v>
      </c>
      <c r="U237" t="s">
        <v>4866</v>
      </c>
    </row>
    <row r="238" spans="1:21" ht="15" customHeight="1" x14ac:dyDescent="0.25">
      <c r="A238" t="s">
        <v>2963</v>
      </c>
      <c r="B238" t="s">
        <v>22</v>
      </c>
      <c r="C238" t="s">
        <v>2964</v>
      </c>
      <c r="D238" t="s">
        <v>2965</v>
      </c>
      <c r="E238" t="s">
        <v>2966</v>
      </c>
      <c r="G238">
        <v>1</v>
      </c>
      <c r="H238" t="s">
        <v>2967</v>
      </c>
      <c r="I238" t="s">
        <v>2968</v>
      </c>
      <c r="J238" t="s">
        <v>2969</v>
      </c>
      <c r="K238" s="1" t="s">
        <v>2970</v>
      </c>
      <c r="L238" t="s">
        <v>30</v>
      </c>
      <c r="M238">
        <v>8</v>
      </c>
      <c r="N238" t="s">
        <v>31</v>
      </c>
      <c r="O238" t="s">
        <v>32</v>
      </c>
      <c r="P238">
        <v>6</v>
      </c>
      <c r="Q238" t="s">
        <v>33</v>
      </c>
      <c r="R238" t="s">
        <v>80</v>
      </c>
      <c r="S238" t="s">
        <v>399</v>
      </c>
      <c r="U238" t="s">
        <v>4969</v>
      </c>
    </row>
    <row r="239" spans="1:21" ht="15" customHeight="1" x14ac:dyDescent="0.25">
      <c r="A239" t="s">
        <v>3002</v>
      </c>
      <c r="B239" t="s">
        <v>22</v>
      </c>
      <c r="C239" t="s">
        <v>3003</v>
      </c>
      <c r="D239" t="s">
        <v>3004</v>
      </c>
      <c r="E239" t="s">
        <v>3005</v>
      </c>
      <c r="G239">
        <v>1</v>
      </c>
      <c r="H239" t="s">
        <v>3006</v>
      </c>
      <c r="I239" t="s">
        <v>3007</v>
      </c>
      <c r="J239" s="1" t="s">
        <v>3008</v>
      </c>
      <c r="K239" t="s">
        <v>3009</v>
      </c>
      <c r="L239" t="s">
        <v>67</v>
      </c>
      <c r="M239">
        <v>6</v>
      </c>
      <c r="N239" t="s">
        <v>31</v>
      </c>
      <c r="O239" t="s">
        <v>68</v>
      </c>
      <c r="P239">
        <v>3</v>
      </c>
      <c r="Q239" t="s">
        <v>33</v>
      </c>
      <c r="R239" t="s">
        <v>80</v>
      </c>
      <c r="S239" t="s">
        <v>399</v>
      </c>
      <c r="U239" s="8" t="s">
        <v>4861</v>
      </c>
    </row>
    <row r="240" spans="1:21" ht="15" customHeight="1" x14ac:dyDescent="0.25">
      <c r="A240" t="s">
        <v>3035</v>
      </c>
      <c r="B240" t="s">
        <v>22</v>
      </c>
      <c r="C240" t="s">
        <v>3036</v>
      </c>
      <c r="D240" t="s">
        <v>3037</v>
      </c>
      <c r="E240" t="s">
        <v>3038</v>
      </c>
      <c r="G240">
        <v>3</v>
      </c>
      <c r="H240" t="s">
        <v>3039</v>
      </c>
      <c r="I240" t="s">
        <v>3040</v>
      </c>
      <c r="J240" t="s">
        <v>3041</v>
      </c>
      <c r="K240" t="s">
        <v>3042</v>
      </c>
      <c r="L240" t="s">
        <v>250</v>
      </c>
      <c r="M240">
        <v>16</v>
      </c>
      <c r="N240" t="s">
        <v>31</v>
      </c>
      <c r="O240" t="s">
        <v>68</v>
      </c>
      <c r="P240">
        <v>2</v>
      </c>
      <c r="Q240" t="s">
        <v>33</v>
      </c>
      <c r="R240" t="s">
        <v>80</v>
      </c>
      <c r="S240" t="s">
        <v>399</v>
      </c>
      <c r="U240" t="s">
        <v>4969</v>
      </c>
    </row>
    <row r="241" spans="1:21" ht="15" customHeight="1" x14ac:dyDescent="0.25">
      <c r="A241" t="s">
        <v>3091</v>
      </c>
      <c r="B241" t="s">
        <v>22</v>
      </c>
      <c r="C241" t="s">
        <v>3092</v>
      </c>
      <c r="D241" t="s">
        <v>3093</v>
      </c>
      <c r="E241" t="s">
        <v>3094</v>
      </c>
      <c r="G241">
        <v>4</v>
      </c>
      <c r="H241" t="s">
        <v>3095</v>
      </c>
      <c r="I241" t="s">
        <v>3096</v>
      </c>
      <c r="J241" s="1" t="s">
        <v>3097</v>
      </c>
      <c r="K241" t="s">
        <v>3098</v>
      </c>
      <c r="L241" t="s">
        <v>99</v>
      </c>
      <c r="M241">
        <v>7</v>
      </c>
      <c r="N241" t="s">
        <v>31</v>
      </c>
      <c r="O241" t="s">
        <v>148</v>
      </c>
      <c r="P241">
        <v>11</v>
      </c>
      <c r="Q241" t="s">
        <v>33</v>
      </c>
      <c r="R241" t="s">
        <v>80</v>
      </c>
      <c r="S241" t="s">
        <v>399</v>
      </c>
      <c r="U241" t="s">
        <v>4969</v>
      </c>
    </row>
    <row r="242" spans="1:21" ht="15" customHeight="1" x14ac:dyDescent="0.25">
      <c r="A242" t="s">
        <v>3225</v>
      </c>
      <c r="B242" t="s">
        <v>38</v>
      </c>
      <c r="C242" t="s">
        <v>3226</v>
      </c>
      <c r="D242" t="s">
        <v>3227</v>
      </c>
      <c r="E242" t="s">
        <v>3228</v>
      </c>
      <c r="G242">
        <v>2</v>
      </c>
      <c r="H242" t="s">
        <v>439</v>
      </c>
      <c r="I242" t="s">
        <v>3229</v>
      </c>
      <c r="J242" s="1" t="s">
        <v>3230</v>
      </c>
      <c r="K242" t="s">
        <v>3231</v>
      </c>
      <c r="L242" t="s">
        <v>195</v>
      </c>
      <c r="M242">
        <v>7</v>
      </c>
      <c r="N242" t="s">
        <v>31</v>
      </c>
      <c r="O242" t="s">
        <v>148</v>
      </c>
      <c r="P242">
        <v>3</v>
      </c>
      <c r="Q242" t="s">
        <v>33</v>
      </c>
      <c r="R242" t="s">
        <v>80</v>
      </c>
      <c r="S242" t="s">
        <v>399</v>
      </c>
      <c r="U242" t="s">
        <v>4865</v>
      </c>
    </row>
    <row r="243" spans="1:21" ht="15" customHeight="1" x14ac:dyDescent="0.25">
      <c r="A243" t="s">
        <v>3327</v>
      </c>
      <c r="B243" t="s">
        <v>38</v>
      </c>
      <c r="C243" t="s">
        <v>3328</v>
      </c>
      <c r="D243" t="s">
        <v>3329</v>
      </c>
      <c r="E243" t="s">
        <v>3330</v>
      </c>
      <c r="G243">
        <v>3</v>
      </c>
      <c r="H243" t="s">
        <v>3331</v>
      </c>
      <c r="I243" t="s">
        <v>3332</v>
      </c>
      <c r="J243" t="s">
        <v>3333</v>
      </c>
      <c r="K243" t="s">
        <v>3334</v>
      </c>
      <c r="L243">
        <v>481</v>
      </c>
      <c r="M243">
        <v>11</v>
      </c>
      <c r="N243" t="s">
        <v>31</v>
      </c>
      <c r="O243" t="s">
        <v>148</v>
      </c>
      <c r="P243">
        <v>0</v>
      </c>
      <c r="Q243" t="s">
        <v>33</v>
      </c>
      <c r="R243" t="s">
        <v>80</v>
      </c>
      <c r="S243" t="s">
        <v>399</v>
      </c>
      <c r="U243" t="s">
        <v>4847</v>
      </c>
    </row>
    <row r="244" spans="1:21" ht="15" customHeight="1" x14ac:dyDescent="0.25">
      <c r="A244" t="s">
        <v>3439</v>
      </c>
      <c r="B244" t="s">
        <v>22</v>
      </c>
      <c r="C244" t="s">
        <v>3440</v>
      </c>
      <c r="D244" t="s">
        <v>3441</v>
      </c>
      <c r="E244" t="s">
        <v>3442</v>
      </c>
      <c r="G244">
        <v>2</v>
      </c>
      <c r="H244" t="s">
        <v>3443</v>
      </c>
      <c r="I244" t="s">
        <v>3444</v>
      </c>
      <c r="J244" t="s">
        <v>3445</v>
      </c>
      <c r="K244" t="s">
        <v>3446</v>
      </c>
      <c r="L244">
        <v>378</v>
      </c>
      <c r="M244">
        <v>8</v>
      </c>
      <c r="N244" t="s">
        <v>31</v>
      </c>
      <c r="O244" t="s">
        <v>32</v>
      </c>
      <c r="P244">
        <v>2</v>
      </c>
      <c r="Q244" t="s">
        <v>232</v>
      </c>
      <c r="R244" t="s">
        <v>80</v>
      </c>
      <c r="S244" t="s">
        <v>399</v>
      </c>
      <c r="U244" t="s">
        <v>4865</v>
      </c>
    </row>
    <row r="245" spans="1:21" ht="15" customHeight="1" x14ac:dyDescent="0.25">
      <c r="A245" t="s">
        <v>3447</v>
      </c>
      <c r="B245" t="s">
        <v>38</v>
      </c>
      <c r="C245" t="s">
        <v>3448</v>
      </c>
      <c r="D245" t="s">
        <v>3449</v>
      </c>
      <c r="E245" t="s">
        <v>3450</v>
      </c>
      <c r="G245">
        <v>3</v>
      </c>
      <c r="H245" t="s">
        <v>3451</v>
      </c>
      <c r="I245" t="s">
        <v>3452</v>
      </c>
      <c r="J245" s="1" t="s">
        <v>3453</v>
      </c>
      <c r="K245" t="s">
        <v>3454</v>
      </c>
      <c r="L245">
        <v>817</v>
      </c>
      <c r="M245">
        <v>6</v>
      </c>
      <c r="N245" t="s">
        <v>31</v>
      </c>
      <c r="O245" t="s">
        <v>32</v>
      </c>
      <c r="P245">
        <v>3</v>
      </c>
      <c r="Q245" t="s">
        <v>33</v>
      </c>
      <c r="R245" t="s">
        <v>80</v>
      </c>
      <c r="S245" t="s">
        <v>399</v>
      </c>
      <c r="U245" t="s">
        <v>4865</v>
      </c>
    </row>
    <row r="246" spans="1:21" ht="15" customHeight="1" x14ac:dyDescent="0.25">
      <c r="A246" t="s">
        <v>3463</v>
      </c>
      <c r="B246" t="s">
        <v>22</v>
      </c>
      <c r="C246" t="s">
        <v>3464</v>
      </c>
      <c r="D246" t="s">
        <v>3465</v>
      </c>
      <c r="E246" t="s">
        <v>3466</v>
      </c>
      <c r="G246">
        <v>2</v>
      </c>
      <c r="H246" t="s">
        <v>3467</v>
      </c>
      <c r="I246" t="s">
        <v>3468</v>
      </c>
      <c r="J246" s="1" t="s">
        <v>3469</v>
      </c>
      <c r="K246" t="s">
        <v>3470</v>
      </c>
      <c r="L246">
        <v>251</v>
      </c>
      <c r="M246">
        <v>6</v>
      </c>
      <c r="N246" t="s">
        <v>31</v>
      </c>
      <c r="O246" t="s">
        <v>56</v>
      </c>
      <c r="P246">
        <v>4</v>
      </c>
      <c r="Q246" t="s">
        <v>33</v>
      </c>
      <c r="R246" t="s">
        <v>80</v>
      </c>
      <c r="S246" t="s">
        <v>399</v>
      </c>
      <c r="U246" t="s">
        <v>4867</v>
      </c>
    </row>
    <row r="247" spans="1:21" ht="15" customHeight="1" x14ac:dyDescent="0.25">
      <c r="A247" t="s">
        <v>3537</v>
      </c>
      <c r="B247" t="s">
        <v>22</v>
      </c>
      <c r="C247" t="s">
        <v>3538</v>
      </c>
      <c r="D247" t="s">
        <v>3539</v>
      </c>
      <c r="E247" t="s">
        <v>3540</v>
      </c>
      <c r="G247">
        <v>1</v>
      </c>
      <c r="H247" t="s">
        <v>3541</v>
      </c>
      <c r="I247" t="s">
        <v>3542</v>
      </c>
      <c r="J247" t="s">
        <v>3543</v>
      </c>
      <c r="K247" t="s">
        <v>3544</v>
      </c>
      <c r="L247" t="s">
        <v>195</v>
      </c>
      <c r="M247">
        <v>7</v>
      </c>
      <c r="N247" t="s">
        <v>31</v>
      </c>
      <c r="O247" t="s">
        <v>148</v>
      </c>
      <c r="P247">
        <v>6</v>
      </c>
      <c r="Q247" t="s">
        <v>33</v>
      </c>
      <c r="R247" t="s">
        <v>80</v>
      </c>
      <c r="S247" t="s">
        <v>399</v>
      </c>
      <c r="U247" t="s">
        <v>4865</v>
      </c>
    </row>
    <row r="248" spans="1:21" ht="15" customHeight="1" x14ac:dyDescent="0.25">
      <c r="A248" t="s">
        <v>3545</v>
      </c>
      <c r="B248" t="s">
        <v>22</v>
      </c>
      <c r="C248" t="s">
        <v>3546</v>
      </c>
      <c r="D248" t="s">
        <v>3547</v>
      </c>
      <c r="E248" t="s">
        <v>3548</v>
      </c>
      <c r="G248">
        <v>1</v>
      </c>
      <c r="H248" t="s">
        <v>3549</v>
      </c>
      <c r="I248" t="s">
        <v>3550</v>
      </c>
      <c r="J248" t="s">
        <v>3551</v>
      </c>
      <c r="K248" t="s">
        <v>3552</v>
      </c>
      <c r="L248">
        <v>999</v>
      </c>
      <c r="M248">
        <v>8</v>
      </c>
      <c r="N248" t="s">
        <v>31</v>
      </c>
      <c r="O248" t="s">
        <v>148</v>
      </c>
      <c r="P248">
        <v>1</v>
      </c>
      <c r="Q248" t="s">
        <v>33</v>
      </c>
      <c r="R248" t="s">
        <v>80</v>
      </c>
      <c r="S248" t="s">
        <v>399</v>
      </c>
      <c r="U248" t="s">
        <v>4969</v>
      </c>
    </row>
    <row r="249" spans="1:21" ht="15" customHeight="1" x14ac:dyDescent="0.25">
      <c r="A249" s="3" t="s">
        <v>3609</v>
      </c>
      <c r="B249" t="s">
        <v>22</v>
      </c>
      <c r="C249" t="s">
        <v>3610</v>
      </c>
      <c r="D249" t="s">
        <v>3611</v>
      </c>
      <c r="E249" t="s">
        <v>3612</v>
      </c>
      <c r="G249">
        <v>2</v>
      </c>
      <c r="H249" t="s">
        <v>3613</v>
      </c>
      <c r="I249" t="s">
        <v>3614</v>
      </c>
      <c r="J249" t="s">
        <v>3615</v>
      </c>
      <c r="K249" t="s">
        <v>3616</v>
      </c>
      <c r="L249" t="s">
        <v>30</v>
      </c>
      <c r="M249">
        <v>6</v>
      </c>
      <c r="N249" t="s">
        <v>31</v>
      </c>
      <c r="O249" t="s">
        <v>32</v>
      </c>
      <c r="P249">
        <v>0</v>
      </c>
      <c r="Q249" t="s">
        <v>33</v>
      </c>
      <c r="R249" t="s">
        <v>80</v>
      </c>
      <c r="S249" t="s">
        <v>399</v>
      </c>
      <c r="U249" t="s">
        <v>4868</v>
      </c>
    </row>
    <row r="250" spans="1:21" ht="15" customHeight="1" x14ac:dyDescent="0.25">
      <c r="A250" t="s">
        <v>3657</v>
      </c>
      <c r="B250" t="s">
        <v>22</v>
      </c>
      <c r="C250" t="s">
        <v>3658</v>
      </c>
      <c r="D250" t="s">
        <v>3659</v>
      </c>
      <c r="E250" t="s">
        <v>3660</v>
      </c>
      <c r="G250">
        <v>2</v>
      </c>
      <c r="H250" t="s">
        <v>3661</v>
      </c>
      <c r="I250" t="s">
        <v>3662</v>
      </c>
      <c r="J250" s="1" t="s">
        <v>3663</v>
      </c>
      <c r="K250" t="s">
        <v>3664</v>
      </c>
      <c r="L250" t="s">
        <v>30</v>
      </c>
      <c r="M250">
        <v>6</v>
      </c>
      <c r="N250" t="s">
        <v>31</v>
      </c>
      <c r="O250" t="s">
        <v>56</v>
      </c>
      <c r="P250">
        <v>5</v>
      </c>
      <c r="Q250" t="s">
        <v>33</v>
      </c>
      <c r="R250" t="s">
        <v>80</v>
      </c>
      <c r="S250" t="s">
        <v>399</v>
      </c>
      <c r="U250" s="8" t="s">
        <v>4861</v>
      </c>
    </row>
    <row r="251" spans="1:21" ht="15" customHeight="1" x14ac:dyDescent="0.25">
      <c r="A251" s="3" t="s">
        <v>3893</v>
      </c>
      <c r="B251" t="s">
        <v>22</v>
      </c>
      <c r="C251" t="s">
        <v>3894</v>
      </c>
      <c r="D251" t="s">
        <v>3895</v>
      </c>
      <c r="E251" t="s">
        <v>3896</v>
      </c>
      <c r="G251">
        <v>3</v>
      </c>
      <c r="H251" t="s">
        <v>3881</v>
      </c>
      <c r="I251" t="s">
        <v>3897</v>
      </c>
      <c r="J251" t="s">
        <v>3898</v>
      </c>
      <c r="K251" t="s">
        <v>3899</v>
      </c>
      <c r="L251" t="s">
        <v>580</v>
      </c>
      <c r="M251">
        <v>19</v>
      </c>
      <c r="N251" t="s">
        <v>31</v>
      </c>
      <c r="O251" t="s">
        <v>148</v>
      </c>
      <c r="P251">
        <v>41</v>
      </c>
      <c r="Q251" t="s">
        <v>33</v>
      </c>
      <c r="R251" t="s">
        <v>80</v>
      </c>
      <c r="S251" t="s">
        <v>399</v>
      </c>
      <c r="U251" t="s">
        <v>4969</v>
      </c>
    </row>
    <row r="252" spans="1:21" ht="15" customHeight="1" x14ac:dyDescent="0.25">
      <c r="A252" t="s">
        <v>3969</v>
      </c>
      <c r="B252" t="s">
        <v>38</v>
      </c>
      <c r="C252" t="s">
        <v>3970</v>
      </c>
      <c r="D252" t="s">
        <v>3971</v>
      </c>
      <c r="E252" t="s">
        <v>3972</v>
      </c>
      <c r="G252">
        <v>2</v>
      </c>
      <c r="H252" t="s">
        <v>3973</v>
      </c>
      <c r="I252" t="s">
        <v>3974</v>
      </c>
      <c r="J252" t="s">
        <v>3975</v>
      </c>
      <c r="K252" t="s">
        <v>3976</v>
      </c>
      <c r="L252" t="s">
        <v>195</v>
      </c>
      <c r="M252">
        <v>6</v>
      </c>
      <c r="N252" t="s">
        <v>31</v>
      </c>
      <c r="O252" t="s">
        <v>148</v>
      </c>
      <c r="P252">
        <v>3</v>
      </c>
      <c r="Q252" t="s">
        <v>33</v>
      </c>
      <c r="R252" t="s">
        <v>80</v>
      </c>
      <c r="S252" t="s">
        <v>399</v>
      </c>
      <c r="U252" t="s">
        <v>4865</v>
      </c>
    </row>
    <row r="253" spans="1:21" ht="15" customHeight="1" x14ac:dyDescent="0.25">
      <c r="A253" t="s">
        <v>4014</v>
      </c>
      <c r="B253" t="s">
        <v>38</v>
      </c>
      <c r="C253" t="s">
        <v>4015</v>
      </c>
      <c r="D253" t="s">
        <v>4016</v>
      </c>
      <c r="G253">
        <v>1</v>
      </c>
      <c r="H253" t="s">
        <v>4017</v>
      </c>
      <c r="I253" t="s">
        <v>4018</v>
      </c>
      <c r="J253" t="s">
        <v>4019</v>
      </c>
      <c r="K253" t="s">
        <v>4020</v>
      </c>
      <c r="L253" t="s">
        <v>30</v>
      </c>
      <c r="M253">
        <v>7</v>
      </c>
      <c r="N253" t="s">
        <v>31</v>
      </c>
      <c r="O253" t="s">
        <v>148</v>
      </c>
      <c r="P253">
        <v>0</v>
      </c>
      <c r="Q253" t="s">
        <v>33</v>
      </c>
      <c r="R253" t="s">
        <v>80</v>
      </c>
      <c r="S253" t="s">
        <v>399</v>
      </c>
      <c r="U253" t="s">
        <v>4969</v>
      </c>
    </row>
    <row r="254" spans="1:21" ht="15" customHeight="1" x14ac:dyDescent="0.25">
      <c r="A254" t="s">
        <v>4067</v>
      </c>
      <c r="B254" t="s">
        <v>38</v>
      </c>
      <c r="C254" t="s">
        <v>4068</v>
      </c>
      <c r="D254" t="s">
        <v>4069</v>
      </c>
      <c r="E254" t="s">
        <v>4070</v>
      </c>
      <c r="G254">
        <v>2</v>
      </c>
      <c r="H254" t="s">
        <v>4071</v>
      </c>
      <c r="I254" t="s">
        <v>4072</v>
      </c>
      <c r="J254" s="1" t="s">
        <v>4073</v>
      </c>
      <c r="K254" t="s">
        <v>4074</v>
      </c>
      <c r="L254" t="s">
        <v>758</v>
      </c>
      <c r="M254">
        <v>9</v>
      </c>
      <c r="N254" t="s">
        <v>31</v>
      </c>
      <c r="O254" t="s">
        <v>32</v>
      </c>
      <c r="P254">
        <v>8</v>
      </c>
      <c r="Q254" t="s">
        <v>33</v>
      </c>
      <c r="R254" t="s">
        <v>80</v>
      </c>
      <c r="S254" t="s">
        <v>399</v>
      </c>
      <c r="U254" t="s">
        <v>4869</v>
      </c>
    </row>
    <row r="255" spans="1:21" ht="15" customHeight="1" x14ac:dyDescent="0.25">
      <c r="A255" t="s">
        <v>4098</v>
      </c>
      <c r="B255" t="s">
        <v>38</v>
      </c>
      <c r="C255" t="s">
        <v>4099</v>
      </c>
      <c r="D255" t="s">
        <v>4100</v>
      </c>
      <c r="E255" t="s">
        <v>4101</v>
      </c>
      <c r="G255">
        <v>1</v>
      </c>
      <c r="H255" t="s">
        <v>4102</v>
      </c>
      <c r="I255" t="s">
        <v>4103</v>
      </c>
      <c r="J255" t="s">
        <v>4104</v>
      </c>
      <c r="K255" t="s">
        <v>4105</v>
      </c>
      <c r="L255" t="s">
        <v>30</v>
      </c>
      <c r="M255">
        <v>6</v>
      </c>
      <c r="N255" t="s">
        <v>31</v>
      </c>
      <c r="O255" t="s">
        <v>390</v>
      </c>
      <c r="P255">
        <v>5</v>
      </c>
      <c r="Q255" t="s">
        <v>33</v>
      </c>
      <c r="R255" t="s">
        <v>80</v>
      </c>
      <c r="S255" t="s">
        <v>399</v>
      </c>
      <c r="U255" t="s">
        <v>4865</v>
      </c>
    </row>
    <row r="256" spans="1:21" ht="15" customHeight="1" x14ac:dyDescent="0.25">
      <c r="A256" t="s">
        <v>4138</v>
      </c>
      <c r="B256" t="s">
        <v>22</v>
      </c>
      <c r="C256" t="s">
        <v>4139</v>
      </c>
      <c r="D256" t="s">
        <v>4140</v>
      </c>
      <c r="E256" t="s">
        <v>4141</v>
      </c>
      <c r="G256">
        <v>1</v>
      </c>
      <c r="H256" t="s">
        <v>4142</v>
      </c>
      <c r="I256" t="s">
        <v>4143</v>
      </c>
      <c r="J256" t="s">
        <v>4144</v>
      </c>
      <c r="K256" s="1" t="s">
        <v>4145</v>
      </c>
      <c r="L256" t="s">
        <v>99</v>
      </c>
      <c r="M256">
        <v>11</v>
      </c>
      <c r="N256" t="s">
        <v>31</v>
      </c>
      <c r="O256" t="s">
        <v>68</v>
      </c>
      <c r="P256">
        <v>16</v>
      </c>
      <c r="Q256" t="s">
        <v>33</v>
      </c>
      <c r="R256" t="s">
        <v>80</v>
      </c>
      <c r="S256" t="s">
        <v>399</v>
      </c>
      <c r="U256" t="s">
        <v>4969</v>
      </c>
    </row>
    <row r="257" spans="1:21" ht="15" customHeight="1" x14ac:dyDescent="0.25">
      <c r="A257" t="s">
        <v>4146</v>
      </c>
      <c r="B257" t="s">
        <v>22</v>
      </c>
      <c r="C257" t="s">
        <v>4147</v>
      </c>
      <c r="D257" t="s">
        <v>4148</v>
      </c>
      <c r="E257" t="s">
        <v>4149</v>
      </c>
      <c r="G257">
        <v>1</v>
      </c>
      <c r="H257" t="s">
        <v>4150</v>
      </c>
      <c r="I257" t="s">
        <v>4151</v>
      </c>
      <c r="J257" t="s">
        <v>4152</v>
      </c>
      <c r="K257" t="s">
        <v>4153</v>
      </c>
      <c r="L257" t="s">
        <v>250</v>
      </c>
      <c r="M257">
        <v>6</v>
      </c>
      <c r="N257" t="s">
        <v>31</v>
      </c>
      <c r="O257" t="s">
        <v>32</v>
      </c>
      <c r="P257">
        <v>4</v>
      </c>
      <c r="Q257" t="s">
        <v>33</v>
      </c>
      <c r="R257" t="s">
        <v>80</v>
      </c>
      <c r="S257" t="s">
        <v>399</v>
      </c>
      <c r="U257" t="s">
        <v>4969</v>
      </c>
    </row>
    <row r="258" spans="1:21" ht="15" customHeight="1" x14ac:dyDescent="0.25">
      <c r="A258" t="s">
        <v>4154</v>
      </c>
      <c r="B258" t="s">
        <v>22</v>
      </c>
      <c r="C258" t="s">
        <v>4155</v>
      </c>
      <c r="D258" t="s">
        <v>4156</v>
      </c>
      <c r="E258" t="s">
        <v>4157</v>
      </c>
      <c r="G258">
        <v>3</v>
      </c>
      <c r="H258" t="s">
        <v>4158</v>
      </c>
      <c r="I258" t="s">
        <v>4159</v>
      </c>
      <c r="J258" s="1" t="s">
        <v>4160</v>
      </c>
      <c r="K258" t="s">
        <v>4161</v>
      </c>
      <c r="L258" t="s">
        <v>494</v>
      </c>
      <c r="M258">
        <v>12</v>
      </c>
      <c r="N258" t="s">
        <v>31</v>
      </c>
      <c r="O258" t="s">
        <v>148</v>
      </c>
      <c r="P258">
        <v>10</v>
      </c>
      <c r="Q258" t="s">
        <v>33</v>
      </c>
      <c r="R258" t="s">
        <v>80</v>
      </c>
      <c r="S258" t="s">
        <v>399</v>
      </c>
      <c r="U258" t="s">
        <v>4865</v>
      </c>
    </row>
    <row r="259" spans="1:21" ht="15" customHeight="1" x14ac:dyDescent="0.25">
      <c r="A259" t="s">
        <v>4389</v>
      </c>
      <c r="B259" t="s">
        <v>22</v>
      </c>
      <c r="C259" t="s">
        <v>4390</v>
      </c>
      <c r="D259" t="s">
        <v>4391</v>
      </c>
      <c r="G259">
        <v>1</v>
      </c>
      <c r="H259" t="s">
        <v>4392</v>
      </c>
      <c r="I259" t="s">
        <v>4393</v>
      </c>
      <c r="J259" t="s">
        <v>4394</v>
      </c>
      <c r="K259" t="s">
        <v>4395</v>
      </c>
      <c r="L259" t="s">
        <v>54</v>
      </c>
      <c r="M259">
        <v>6</v>
      </c>
      <c r="N259" t="s">
        <v>31</v>
      </c>
      <c r="O259" t="s">
        <v>32</v>
      </c>
      <c r="P259">
        <v>10</v>
      </c>
      <c r="Q259" t="s">
        <v>33</v>
      </c>
      <c r="R259" t="s">
        <v>80</v>
      </c>
      <c r="S259" t="s">
        <v>399</v>
      </c>
      <c r="U259" t="s">
        <v>4865</v>
      </c>
    </row>
    <row r="260" spans="1:21" ht="15" customHeight="1" x14ac:dyDescent="0.25">
      <c r="A260" t="s">
        <v>4482</v>
      </c>
      <c r="B260" t="s">
        <v>22</v>
      </c>
      <c r="C260" t="s">
        <v>4483</v>
      </c>
      <c r="D260" t="s">
        <v>4484</v>
      </c>
      <c r="E260" t="s">
        <v>4485</v>
      </c>
      <c r="G260">
        <v>2</v>
      </c>
      <c r="H260" t="s">
        <v>4486</v>
      </c>
      <c r="I260" t="s">
        <v>4487</v>
      </c>
      <c r="J260" t="s">
        <v>4488</v>
      </c>
      <c r="K260" t="s">
        <v>4489</v>
      </c>
      <c r="L260" t="s">
        <v>599</v>
      </c>
      <c r="M260">
        <v>12</v>
      </c>
      <c r="N260" t="s">
        <v>31</v>
      </c>
      <c r="O260" t="s">
        <v>148</v>
      </c>
      <c r="P260">
        <v>36</v>
      </c>
      <c r="Q260" t="s">
        <v>33</v>
      </c>
      <c r="R260" t="s">
        <v>80</v>
      </c>
      <c r="S260" t="s">
        <v>399</v>
      </c>
      <c r="U260" t="s">
        <v>4943</v>
      </c>
    </row>
    <row r="261" spans="1:21" ht="15" customHeight="1" x14ac:dyDescent="0.25">
      <c r="A261" t="s">
        <v>4530</v>
      </c>
      <c r="B261" t="s">
        <v>22</v>
      </c>
      <c r="C261" t="s">
        <v>4531</v>
      </c>
      <c r="D261" t="s">
        <v>4532</v>
      </c>
      <c r="E261" t="s">
        <v>4533</v>
      </c>
      <c r="G261">
        <v>2</v>
      </c>
      <c r="H261" t="s">
        <v>4534</v>
      </c>
      <c r="I261" t="s">
        <v>4535</v>
      </c>
      <c r="J261" t="s">
        <v>4536</v>
      </c>
      <c r="K261" t="s">
        <v>4537</v>
      </c>
      <c r="L261" t="s">
        <v>195</v>
      </c>
      <c r="M261">
        <v>6</v>
      </c>
      <c r="N261" t="s">
        <v>31</v>
      </c>
      <c r="O261" t="s">
        <v>148</v>
      </c>
      <c r="P261">
        <v>5</v>
      </c>
      <c r="Q261" t="s">
        <v>33</v>
      </c>
      <c r="R261" t="s">
        <v>80</v>
      </c>
      <c r="S261" t="s">
        <v>399</v>
      </c>
      <c r="U261" t="s">
        <v>4865</v>
      </c>
    </row>
    <row r="262" spans="1:21" ht="15" customHeight="1" x14ac:dyDescent="0.25">
      <c r="A262" t="s">
        <v>4575</v>
      </c>
      <c r="B262" t="s">
        <v>22</v>
      </c>
      <c r="C262" t="s">
        <v>4576</v>
      </c>
      <c r="D262" t="s">
        <v>4577</v>
      </c>
      <c r="E262" t="s">
        <v>4578</v>
      </c>
      <c r="G262">
        <v>3</v>
      </c>
      <c r="H262" t="s">
        <v>4579</v>
      </c>
      <c r="I262" t="s">
        <v>4580</v>
      </c>
      <c r="J262" t="s">
        <v>4581</v>
      </c>
      <c r="K262" t="s">
        <v>4582</v>
      </c>
      <c r="L262" t="s">
        <v>2301</v>
      </c>
      <c r="M262">
        <v>55</v>
      </c>
      <c r="N262" t="s">
        <v>31</v>
      </c>
      <c r="O262" t="s">
        <v>148</v>
      </c>
      <c r="P262">
        <v>83</v>
      </c>
      <c r="Q262" t="s">
        <v>33</v>
      </c>
      <c r="R262" t="s">
        <v>80</v>
      </c>
      <c r="S262" t="s">
        <v>399</v>
      </c>
      <c r="U262" t="s">
        <v>4944</v>
      </c>
    </row>
    <row r="263" spans="1:21" ht="15" customHeight="1" x14ac:dyDescent="0.25">
      <c r="A263" t="s">
        <v>4590</v>
      </c>
      <c r="B263" t="s">
        <v>38</v>
      </c>
      <c r="C263" t="s">
        <v>4591</v>
      </c>
      <c r="D263" t="s">
        <v>4592</v>
      </c>
      <c r="E263" t="s">
        <v>4593</v>
      </c>
      <c r="G263">
        <v>2</v>
      </c>
      <c r="H263" t="s">
        <v>4594</v>
      </c>
      <c r="I263" t="s">
        <v>4595</v>
      </c>
      <c r="J263" t="s">
        <v>4596</v>
      </c>
      <c r="K263" s="1" t="s">
        <v>4597</v>
      </c>
      <c r="L263" t="s">
        <v>67</v>
      </c>
      <c r="M263">
        <v>10</v>
      </c>
      <c r="N263" t="s">
        <v>31</v>
      </c>
      <c r="O263" t="s">
        <v>32</v>
      </c>
      <c r="P263">
        <v>14</v>
      </c>
      <c r="Q263" t="s">
        <v>33</v>
      </c>
      <c r="R263" t="s">
        <v>80</v>
      </c>
      <c r="S263" t="s">
        <v>399</v>
      </c>
      <c r="U263" t="s">
        <v>4969</v>
      </c>
    </row>
    <row r="264" spans="1:21" ht="15" customHeight="1" x14ac:dyDescent="0.25">
      <c r="A264" t="s">
        <v>4693</v>
      </c>
      <c r="B264" t="s">
        <v>22</v>
      </c>
      <c r="C264" t="s">
        <v>4694</v>
      </c>
      <c r="D264" t="s">
        <v>4695</v>
      </c>
      <c r="E264" t="s">
        <v>4696</v>
      </c>
      <c r="G264">
        <v>6</v>
      </c>
      <c r="H264" t="s">
        <v>4697</v>
      </c>
      <c r="I264" t="s">
        <v>4698</v>
      </c>
      <c r="J264" s="1" t="s">
        <v>4699</v>
      </c>
      <c r="K264" t="s">
        <v>4700</v>
      </c>
      <c r="L264" t="s">
        <v>4701</v>
      </c>
      <c r="M264">
        <v>9</v>
      </c>
      <c r="N264" t="s">
        <v>55</v>
      </c>
      <c r="O264" t="s">
        <v>56</v>
      </c>
      <c r="P264">
        <v>10</v>
      </c>
      <c r="Q264" t="s">
        <v>69</v>
      </c>
      <c r="R264" t="s">
        <v>80</v>
      </c>
      <c r="S264" t="s">
        <v>399</v>
      </c>
      <c r="U264" s="8" t="s">
        <v>4861</v>
      </c>
    </row>
    <row r="265" spans="1:21" ht="15" customHeight="1" x14ac:dyDescent="0.25">
      <c r="A265" t="s">
        <v>4738</v>
      </c>
      <c r="B265" t="s">
        <v>22</v>
      </c>
      <c r="C265" t="s">
        <v>4739</v>
      </c>
      <c r="D265" t="s">
        <v>4740</v>
      </c>
      <c r="E265" t="s">
        <v>4741</v>
      </c>
      <c r="G265">
        <v>2</v>
      </c>
      <c r="H265" t="s">
        <v>2338</v>
      </c>
      <c r="I265" t="s">
        <v>4742</v>
      </c>
      <c r="J265" s="1" t="s">
        <v>4743</v>
      </c>
      <c r="K265" t="s">
        <v>4744</v>
      </c>
      <c r="L265" t="s">
        <v>4745</v>
      </c>
      <c r="M265">
        <v>24</v>
      </c>
      <c r="N265" t="s">
        <v>31</v>
      </c>
      <c r="O265" t="s">
        <v>32</v>
      </c>
      <c r="P265">
        <v>31</v>
      </c>
      <c r="Q265" t="s">
        <v>33</v>
      </c>
      <c r="R265" t="s">
        <v>80</v>
      </c>
      <c r="S265" t="s">
        <v>399</v>
      </c>
      <c r="U265" t="s">
        <v>4969</v>
      </c>
    </row>
    <row r="266" spans="1:21" ht="15" customHeight="1" x14ac:dyDescent="0.25">
      <c r="A266" t="s">
        <v>2947</v>
      </c>
      <c r="B266" t="s">
        <v>22</v>
      </c>
      <c r="C266" t="s">
        <v>2948</v>
      </c>
      <c r="D266" t="s">
        <v>2949</v>
      </c>
      <c r="E266" t="s">
        <v>2950</v>
      </c>
      <c r="F266" s="2">
        <v>96152</v>
      </c>
      <c r="G266">
        <v>5</v>
      </c>
      <c r="H266" t="s">
        <v>2951</v>
      </c>
      <c r="I266" t="s">
        <v>2952</v>
      </c>
      <c r="J266" t="s">
        <v>2953</v>
      </c>
      <c r="K266" t="s">
        <v>2954</v>
      </c>
      <c r="L266" t="s">
        <v>30</v>
      </c>
      <c r="M266">
        <v>10</v>
      </c>
      <c r="N266" t="s">
        <v>55</v>
      </c>
      <c r="O266" t="s">
        <v>56</v>
      </c>
      <c r="P266">
        <v>4</v>
      </c>
      <c r="Q266" t="s">
        <v>69</v>
      </c>
      <c r="R266" t="s">
        <v>120</v>
      </c>
      <c r="U266" t="s">
        <v>4949</v>
      </c>
    </row>
    <row r="267" spans="1:21" ht="15" customHeight="1" x14ac:dyDescent="0.25">
      <c r="A267" t="s">
        <v>2197</v>
      </c>
      <c r="B267" t="s">
        <v>22</v>
      </c>
      <c r="C267" t="s">
        <v>2198</v>
      </c>
      <c r="D267" t="s">
        <v>2199</v>
      </c>
      <c r="E267" t="s">
        <v>2200</v>
      </c>
      <c r="F267" s="2">
        <v>166407</v>
      </c>
      <c r="G267">
        <v>4</v>
      </c>
      <c r="H267" t="s">
        <v>2201</v>
      </c>
      <c r="I267" t="s">
        <v>2202</v>
      </c>
      <c r="J267" t="s">
        <v>2203</v>
      </c>
      <c r="K267" t="s">
        <v>2204</v>
      </c>
      <c r="L267" t="s">
        <v>485</v>
      </c>
      <c r="M267">
        <v>6</v>
      </c>
      <c r="N267" t="s">
        <v>55</v>
      </c>
      <c r="O267" t="s">
        <v>68</v>
      </c>
      <c r="P267">
        <v>3</v>
      </c>
      <c r="Q267" t="s">
        <v>232</v>
      </c>
      <c r="R267" t="s">
        <v>120</v>
      </c>
      <c r="U267" t="s">
        <v>4947</v>
      </c>
    </row>
    <row r="268" spans="1:21" ht="15" customHeight="1" x14ac:dyDescent="0.25">
      <c r="A268" t="s">
        <v>111</v>
      </c>
      <c r="B268" t="s">
        <v>22</v>
      </c>
      <c r="C268" t="s">
        <v>112</v>
      </c>
      <c r="D268" t="s">
        <v>113</v>
      </c>
      <c r="E268" t="s">
        <v>114</v>
      </c>
      <c r="G268">
        <v>2</v>
      </c>
      <c r="H268" t="s">
        <v>115</v>
      </c>
      <c r="I268" t="s">
        <v>116</v>
      </c>
      <c r="J268" t="s">
        <v>117</v>
      </c>
      <c r="K268" t="s">
        <v>118</v>
      </c>
      <c r="L268" t="s">
        <v>119</v>
      </c>
      <c r="M268">
        <v>21</v>
      </c>
      <c r="N268" t="s">
        <v>31</v>
      </c>
      <c r="O268" t="s">
        <v>32</v>
      </c>
      <c r="P268">
        <v>49</v>
      </c>
      <c r="Q268" t="s">
        <v>33</v>
      </c>
      <c r="R268" t="s">
        <v>120</v>
      </c>
      <c r="U268" t="s">
        <v>121</v>
      </c>
    </row>
    <row r="269" spans="1:21" ht="15" customHeight="1" x14ac:dyDescent="0.25">
      <c r="A269" t="s">
        <v>1744</v>
      </c>
      <c r="B269" t="s">
        <v>22</v>
      </c>
      <c r="C269" t="s">
        <v>1745</v>
      </c>
      <c r="D269" t="s">
        <v>1746</v>
      </c>
      <c r="E269" t="s">
        <v>1747</v>
      </c>
      <c r="G269">
        <v>1</v>
      </c>
      <c r="H269" t="s">
        <v>1748</v>
      </c>
      <c r="I269" t="s">
        <v>1749</v>
      </c>
      <c r="J269" t="s">
        <v>1750</v>
      </c>
      <c r="K269" t="s">
        <v>1751</v>
      </c>
      <c r="L269" t="s">
        <v>54</v>
      </c>
      <c r="M269">
        <v>6</v>
      </c>
      <c r="N269" t="s">
        <v>55</v>
      </c>
      <c r="O269" t="s">
        <v>68</v>
      </c>
      <c r="P269">
        <v>6</v>
      </c>
      <c r="Q269" t="s">
        <v>33</v>
      </c>
      <c r="R269" t="s">
        <v>120</v>
      </c>
      <c r="U269" t="s">
        <v>4945</v>
      </c>
    </row>
    <row r="270" spans="1:21" ht="15" customHeight="1" x14ac:dyDescent="0.25">
      <c r="A270" t="s">
        <v>2101</v>
      </c>
      <c r="B270" t="s">
        <v>38</v>
      </c>
      <c r="C270" t="s">
        <v>2102</v>
      </c>
      <c r="D270" t="s">
        <v>2103</v>
      </c>
      <c r="E270" t="s">
        <v>2104</v>
      </c>
      <c r="G270">
        <v>5</v>
      </c>
      <c r="H270" t="s">
        <v>2105</v>
      </c>
      <c r="I270" t="s">
        <v>2106</v>
      </c>
      <c r="J270" t="s">
        <v>2107</v>
      </c>
      <c r="K270" t="s">
        <v>2108</v>
      </c>
      <c r="L270" t="s">
        <v>195</v>
      </c>
      <c r="M270">
        <v>9</v>
      </c>
      <c r="N270" t="s">
        <v>31</v>
      </c>
      <c r="O270" t="s">
        <v>148</v>
      </c>
      <c r="P270">
        <v>5</v>
      </c>
      <c r="Q270" t="s">
        <v>69</v>
      </c>
      <c r="R270" t="s">
        <v>120</v>
      </c>
      <c r="U270" t="s">
        <v>4946</v>
      </c>
    </row>
    <row r="271" spans="1:21" ht="15" customHeight="1" x14ac:dyDescent="0.25">
      <c r="A271" t="s">
        <v>2253</v>
      </c>
      <c r="B271" t="s">
        <v>22</v>
      </c>
      <c r="C271" t="s">
        <v>2254</v>
      </c>
      <c r="D271" t="s">
        <v>2255</v>
      </c>
      <c r="E271" t="s">
        <v>2256</v>
      </c>
      <c r="G271">
        <v>5</v>
      </c>
      <c r="H271" t="s">
        <v>2257</v>
      </c>
      <c r="I271" t="s">
        <v>2258</v>
      </c>
      <c r="J271" t="s">
        <v>2259</v>
      </c>
      <c r="K271" t="s">
        <v>2260</v>
      </c>
      <c r="L271">
        <v>292</v>
      </c>
      <c r="M271">
        <v>7</v>
      </c>
      <c r="N271" t="s">
        <v>31</v>
      </c>
      <c r="O271" t="s">
        <v>148</v>
      </c>
      <c r="P271">
        <v>1</v>
      </c>
      <c r="Q271" t="s">
        <v>69</v>
      </c>
      <c r="R271" t="s">
        <v>120</v>
      </c>
      <c r="U271" t="s">
        <v>4948</v>
      </c>
    </row>
    <row r="272" spans="1:21" ht="15" customHeight="1" x14ac:dyDescent="0.25">
      <c r="A272" t="s">
        <v>2388</v>
      </c>
      <c r="B272" t="s">
        <v>38</v>
      </c>
      <c r="C272" t="s">
        <v>2389</v>
      </c>
      <c r="D272" t="s">
        <v>2390</v>
      </c>
      <c r="E272" t="s">
        <v>2391</v>
      </c>
      <c r="G272">
        <v>1</v>
      </c>
      <c r="H272" t="s">
        <v>2392</v>
      </c>
      <c r="I272" t="s">
        <v>2393</v>
      </c>
      <c r="J272" t="s">
        <v>2394</v>
      </c>
      <c r="K272" t="s">
        <v>2395</v>
      </c>
      <c r="L272">
        <v>670</v>
      </c>
      <c r="M272">
        <v>10</v>
      </c>
      <c r="N272" t="s">
        <v>31</v>
      </c>
      <c r="O272" t="s">
        <v>148</v>
      </c>
      <c r="P272">
        <v>3</v>
      </c>
      <c r="Q272" t="s">
        <v>33</v>
      </c>
      <c r="R272" t="s">
        <v>120</v>
      </c>
      <c r="U272" t="s">
        <v>4969</v>
      </c>
    </row>
    <row r="273" spans="1:21" ht="15" customHeight="1" x14ac:dyDescent="0.25">
      <c r="A273" t="s">
        <v>2955</v>
      </c>
      <c r="B273" t="s">
        <v>38</v>
      </c>
      <c r="C273" t="s">
        <v>2956</v>
      </c>
      <c r="D273" t="s">
        <v>2957</v>
      </c>
      <c r="E273" t="s">
        <v>2958</v>
      </c>
      <c r="G273">
        <v>4</v>
      </c>
      <c r="H273" t="s">
        <v>2959</v>
      </c>
      <c r="I273" t="s">
        <v>2960</v>
      </c>
      <c r="J273" s="1" t="s">
        <v>2961</v>
      </c>
      <c r="K273" t="s">
        <v>2962</v>
      </c>
      <c r="L273" t="s">
        <v>346</v>
      </c>
      <c r="M273">
        <v>6</v>
      </c>
      <c r="N273" t="s">
        <v>55</v>
      </c>
      <c r="O273" t="s">
        <v>56</v>
      </c>
      <c r="P273">
        <v>8</v>
      </c>
      <c r="Q273" t="s">
        <v>69</v>
      </c>
      <c r="R273" t="s">
        <v>120</v>
      </c>
      <c r="U273" t="s">
        <v>4950</v>
      </c>
    </row>
    <row r="274" spans="1:21" ht="15" customHeight="1" x14ac:dyDescent="0.25">
      <c r="A274" t="s">
        <v>3232</v>
      </c>
      <c r="B274" t="s">
        <v>38</v>
      </c>
      <c r="C274" t="s">
        <v>3233</v>
      </c>
      <c r="D274" t="s">
        <v>3234</v>
      </c>
      <c r="E274" t="s">
        <v>3235</v>
      </c>
      <c r="G274">
        <v>1</v>
      </c>
      <c r="H274" t="s">
        <v>3236</v>
      </c>
      <c r="I274" t="s">
        <v>3237</v>
      </c>
      <c r="J274" t="s">
        <v>3238</v>
      </c>
      <c r="K274" s="1" t="s">
        <v>3239</v>
      </c>
      <c r="L274">
        <v>294</v>
      </c>
      <c r="M274">
        <v>8</v>
      </c>
      <c r="N274" t="s">
        <v>31</v>
      </c>
      <c r="O274" t="s">
        <v>68</v>
      </c>
      <c r="P274">
        <v>0</v>
      </c>
      <c r="Q274" t="s">
        <v>232</v>
      </c>
      <c r="R274" t="s">
        <v>120</v>
      </c>
      <c r="U274" t="s">
        <v>4936</v>
      </c>
    </row>
    <row r="275" spans="1:21" ht="15" customHeight="1" x14ac:dyDescent="0.25">
      <c r="A275" t="s">
        <v>3908</v>
      </c>
      <c r="B275" t="s">
        <v>22</v>
      </c>
      <c r="C275" t="s">
        <v>3909</v>
      </c>
      <c r="D275" t="s">
        <v>3910</v>
      </c>
      <c r="E275" t="s">
        <v>3911</v>
      </c>
      <c r="G275">
        <v>1</v>
      </c>
      <c r="H275" t="s">
        <v>3912</v>
      </c>
      <c r="I275" t="s">
        <v>3913</v>
      </c>
      <c r="J275" s="1" t="s">
        <v>3914</v>
      </c>
      <c r="K275" t="s">
        <v>3915</v>
      </c>
      <c r="L275" t="s">
        <v>758</v>
      </c>
      <c r="M275">
        <v>10</v>
      </c>
      <c r="N275" t="s">
        <v>55</v>
      </c>
      <c r="O275" t="s">
        <v>56</v>
      </c>
      <c r="P275">
        <v>15</v>
      </c>
      <c r="Q275" t="s">
        <v>232</v>
      </c>
      <c r="R275" t="s">
        <v>120</v>
      </c>
      <c r="U275" t="s">
        <v>4951</v>
      </c>
    </row>
    <row r="276" spans="1:21" ht="15" customHeight="1" x14ac:dyDescent="0.25">
      <c r="A276" t="s">
        <v>4304</v>
      </c>
      <c r="B276" t="s">
        <v>38</v>
      </c>
      <c r="C276" t="s">
        <v>4305</v>
      </c>
      <c r="D276" t="s">
        <v>4306</v>
      </c>
      <c r="E276" t="s">
        <v>4307</v>
      </c>
      <c r="G276">
        <v>7</v>
      </c>
      <c r="H276" t="s">
        <v>4308</v>
      </c>
      <c r="I276" t="s">
        <v>4309</v>
      </c>
      <c r="J276" t="s">
        <v>4310</v>
      </c>
      <c r="K276" s="1" t="s">
        <v>4311</v>
      </c>
      <c r="L276">
        <v>462</v>
      </c>
      <c r="M276">
        <v>6</v>
      </c>
      <c r="N276" t="s">
        <v>55</v>
      </c>
      <c r="O276" t="s">
        <v>56</v>
      </c>
      <c r="P276">
        <v>4</v>
      </c>
      <c r="Q276" t="s">
        <v>33</v>
      </c>
      <c r="R276" t="s">
        <v>120</v>
      </c>
      <c r="U276" t="s">
        <v>600</v>
      </c>
    </row>
    <row r="277" spans="1:21" ht="15" customHeight="1" x14ac:dyDescent="0.25">
      <c r="A277" t="s">
        <v>4381</v>
      </c>
      <c r="B277" t="s">
        <v>22</v>
      </c>
      <c r="C277" t="s">
        <v>4382</v>
      </c>
      <c r="D277" t="s">
        <v>4383</v>
      </c>
      <c r="E277" t="s">
        <v>4384</v>
      </c>
      <c r="G277">
        <v>1</v>
      </c>
      <c r="H277" t="s">
        <v>4385</v>
      </c>
      <c r="I277" t="s">
        <v>4386</v>
      </c>
      <c r="J277" s="1" t="s">
        <v>4387</v>
      </c>
      <c r="K277" t="s">
        <v>4388</v>
      </c>
      <c r="L277" t="s">
        <v>231</v>
      </c>
      <c r="M277">
        <v>7</v>
      </c>
      <c r="N277" t="s">
        <v>31</v>
      </c>
      <c r="O277" t="s">
        <v>68</v>
      </c>
      <c r="P277">
        <v>2</v>
      </c>
      <c r="Q277" t="s">
        <v>33</v>
      </c>
      <c r="R277" t="s">
        <v>120</v>
      </c>
      <c r="U277" t="s">
        <v>4969</v>
      </c>
    </row>
    <row r="278" spans="1:21" ht="15" customHeight="1" x14ac:dyDescent="0.25">
      <c r="A278" t="s">
        <v>4466</v>
      </c>
      <c r="B278" t="s">
        <v>22</v>
      </c>
      <c r="C278" t="s">
        <v>4467</v>
      </c>
      <c r="D278" t="s">
        <v>4468</v>
      </c>
      <c r="E278" t="s">
        <v>4469</v>
      </c>
      <c r="G278">
        <v>6</v>
      </c>
      <c r="H278" t="s">
        <v>4470</v>
      </c>
      <c r="I278" t="s">
        <v>4471</v>
      </c>
      <c r="J278" t="s">
        <v>4472</v>
      </c>
      <c r="K278" t="s">
        <v>4473</v>
      </c>
      <c r="L278" t="s">
        <v>90</v>
      </c>
      <c r="M278">
        <v>12</v>
      </c>
      <c r="N278" t="s">
        <v>31</v>
      </c>
      <c r="O278" t="s">
        <v>32</v>
      </c>
      <c r="P278">
        <v>17</v>
      </c>
      <c r="Q278" t="s">
        <v>33</v>
      </c>
      <c r="R278" t="s">
        <v>120</v>
      </c>
      <c r="U278" t="s">
        <v>4969</v>
      </c>
    </row>
    <row r="279" spans="1:21" ht="15" customHeight="1" x14ac:dyDescent="0.25">
      <c r="A279" t="s">
        <v>4621</v>
      </c>
      <c r="B279" t="s">
        <v>22</v>
      </c>
      <c r="C279" t="s">
        <v>4622</v>
      </c>
      <c r="D279" t="s">
        <v>4623</v>
      </c>
      <c r="E279" t="s">
        <v>4624</v>
      </c>
      <c r="G279">
        <v>2</v>
      </c>
      <c r="H279" t="s">
        <v>4625</v>
      </c>
      <c r="I279" t="s">
        <v>4626</v>
      </c>
      <c r="J279" t="s">
        <v>4627</v>
      </c>
      <c r="K279" t="s">
        <v>4628</v>
      </c>
      <c r="L279" t="s">
        <v>30</v>
      </c>
      <c r="M279">
        <v>7</v>
      </c>
      <c r="N279" t="s">
        <v>31</v>
      </c>
      <c r="O279" t="s">
        <v>56</v>
      </c>
      <c r="P279">
        <v>7</v>
      </c>
      <c r="Q279" t="s">
        <v>33</v>
      </c>
      <c r="R279" t="s">
        <v>120</v>
      </c>
      <c r="U279" t="s">
        <v>4952</v>
      </c>
    </row>
    <row r="280" spans="1:21" ht="15" customHeight="1" x14ac:dyDescent="0.25">
      <c r="A280" t="s">
        <v>3805</v>
      </c>
      <c r="B280" t="s">
        <v>38</v>
      </c>
      <c r="C280" t="s">
        <v>3806</v>
      </c>
      <c r="D280" t="s">
        <v>3807</v>
      </c>
      <c r="E280" t="s">
        <v>3808</v>
      </c>
      <c r="F280" s="2">
        <v>12794</v>
      </c>
      <c r="G280">
        <v>3</v>
      </c>
      <c r="H280" t="s">
        <v>3809</v>
      </c>
      <c r="I280" t="s">
        <v>3810</v>
      </c>
      <c r="J280" t="s">
        <v>3811</v>
      </c>
      <c r="K280" t="s">
        <v>3812</v>
      </c>
      <c r="L280">
        <v>902</v>
      </c>
      <c r="M280">
        <v>24</v>
      </c>
      <c r="N280" t="s">
        <v>31</v>
      </c>
      <c r="O280" t="s">
        <v>148</v>
      </c>
      <c r="P280">
        <v>3</v>
      </c>
      <c r="Q280" t="s">
        <v>33</v>
      </c>
      <c r="R280" t="s">
        <v>149</v>
      </c>
      <c r="U280" t="s">
        <v>4969</v>
      </c>
    </row>
    <row r="281" spans="1:21" ht="15" customHeight="1" x14ac:dyDescent="0.25">
      <c r="A281" t="s">
        <v>1728</v>
      </c>
      <c r="B281" t="s">
        <v>22</v>
      </c>
      <c r="C281" t="s">
        <v>1729</v>
      </c>
      <c r="D281" t="s">
        <v>1730</v>
      </c>
      <c r="E281" t="s">
        <v>1731</v>
      </c>
      <c r="F281" s="2">
        <v>14817</v>
      </c>
      <c r="G281">
        <v>1</v>
      </c>
      <c r="H281" t="s">
        <v>1732</v>
      </c>
      <c r="I281" t="s">
        <v>1733</v>
      </c>
      <c r="J281" s="1" t="s">
        <v>1734</v>
      </c>
      <c r="K281" t="s">
        <v>1735</v>
      </c>
      <c r="L281" t="s">
        <v>30</v>
      </c>
      <c r="M281">
        <v>6</v>
      </c>
      <c r="N281" t="s">
        <v>31</v>
      </c>
      <c r="O281" t="s">
        <v>32</v>
      </c>
      <c r="P281">
        <v>4</v>
      </c>
      <c r="Q281" t="s">
        <v>33</v>
      </c>
      <c r="R281" t="s">
        <v>149</v>
      </c>
      <c r="U281" t="s">
        <v>4969</v>
      </c>
    </row>
    <row r="282" spans="1:21" ht="15" customHeight="1" x14ac:dyDescent="0.25">
      <c r="A282" t="s">
        <v>3479</v>
      </c>
      <c r="B282" t="s">
        <v>22</v>
      </c>
      <c r="C282" t="s">
        <v>3480</v>
      </c>
      <c r="D282" t="s">
        <v>3481</v>
      </c>
      <c r="E282" t="s">
        <v>3482</v>
      </c>
      <c r="F282" s="2">
        <v>15665</v>
      </c>
      <c r="G282">
        <v>2</v>
      </c>
      <c r="H282" t="s">
        <v>3483</v>
      </c>
      <c r="I282" t="s">
        <v>3484</v>
      </c>
      <c r="J282" t="s">
        <v>3485</v>
      </c>
      <c r="K282" t="s">
        <v>3486</v>
      </c>
      <c r="L282" t="s">
        <v>30</v>
      </c>
      <c r="M282">
        <v>7</v>
      </c>
      <c r="N282" t="s">
        <v>31</v>
      </c>
      <c r="O282" t="s">
        <v>148</v>
      </c>
      <c r="P282">
        <v>3</v>
      </c>
      <c r="Q282" t="s">
        <v>33</v>
      </c>
      <c r="R282" t="s">
        <v>149</v>
      </c>
      <c r="U282" t="s">
        <v>4958</v>
      </c>
    </row>
    <row r="283" spans="1:21" ht="15" customHeight="1" x14ac:dyDescent="0.25">
      <c r="A283" t="s">
        <v>957</v>
      </c>
      <c r="B283" t="s">
        <v>22</v>
      </c>
      <c r="C283" t="s">
        <v>958</v>
      </c>
      <c r="D283" t="s">
        <v>959</v>
      </c>
      <c r="E283" t="s">
        <v>960</v>
      </c>
      <c r="F283" s="2">
        <v>24120</v>
      </c>
      <c r="G283">
        <v>9</v>
      </c>
      <c r="H283" t="s">
        <v>961</v>
      </c>
      <c r="I283" t="s">
        <v>962</v>
      </c>
      <c r="J283" t="s">
        <v>963</v>
      </c>
      <c r="K283" t="s">
        <v>964</v>
      </c>
      <c r="L283" t="s">
        <v>79</v>
      </c>
      <c r="M283">
        <v>27</v>
      </c>
      <c r="N283" t="s">
        <v>867</v>
      </c>
      <c r="O283" t="s">
        <v>32</v>
      </c>
      <c r="P283">
        <v>31</v>
      </c>
      <c r="Q283" t="s">
        <v>33</v>
      </c>
      <c r="R283" t="s">
        <v>149</v>
      </c>
      <c r="U283" t="s">
        <v>4969</v>
      </c>
    </row>
    <row r="284" spans="1:21" ht="15" customHeight="1" x14ac:dyDescent="0.25">
      <c r="A284" t="s">
        <v>3735</v>
      </c>
      <c r="B284" t="s">
        <v>38</v>
      </c>
      <c r="C284" t="s">
        <v>3736</v>
      </c>
      <c r="D284" t="s">
        <v>3737</v>
      </c>
      <c r="E284" t="s">
        <v>3738</v>
      </c>
      <c r="F284" s="2">
        <v>35004</v>
      </c>
      <c r="G284">
        <v>5</v>
      </c>
      <c r="H284" t="s">
        <v>3739</v>
      </c>
      <c r="I284" t="s">
        <v>3740</v>
      </c>
      <c r="J284" t="s">
        <v>3741</v>
      </c>
      <c r="K284" t="s">
        <v>3742</v>
      </c>
      <c r="L284" t="s">
        <v>99</v>
      </c>
      <c r="M284">
        <v>6</v>
      </c>
      <c r="N284" t="s">
        <v>31</v>
      </c>
      <c r="O284" t="s">
        <v>32</v>
      </c>
      <c r="P284">
        <v>6</v>
      </c>
      <c r="Q284" t="s">
        <v>33</v>
      </c>
      <c r="R284" t="s">
        <v>149</v>
      </c>
      <c r="U284" t="s">
        <v>4960</v>
      </c>
    </row>
    <row r="285" spans="1:21" ht="15" customHeight="1" x14ac:dyDescent="0.25">
      <c r="A285" t="s">
        <v>1704</v>
      </c>
      <c r="B285" t="s">
        <v>22</v>
      </c>
      <c r="C285" t="s">
        <v>1705</v>
      </c>
      <c r="D285" t="s">
        <v>1706</v>
      </c>
      <c r="E285" t="s">
        <v>1707</v>
      </c>
      <c r="F285" s="2">
        <v>52011</v>
      </c>
      <c r="G285">
        <v>2</v>
      </c>
      <c r="H285" t="s">
        <v>1708</v>
      </c>
      <c r="I285" t="s">
        <v>1709</v>
      </c>
      <c r="J285" t="s">
        <v>1710</v>
      </c>
      <c r="K285" t="s">
        <v>1711</v>
      </c>
      <c r="L285" t="s">
        <v>231</v>
      </c>
      <c r="M285">
        <v>7</v>
      </c>
      <c r="N285" t="s">
        <v>55</v>
      </c>
      <c r="O285" t="s">
        <v>56</v>
      </c>
      <c r="P285">
        <v>5</v>
      </c>
      <c r="Q285" t="s">
        <v>33</v>
      </c>
      <c r="R285" t="s">
        <v>149</v>
      </c>
    </row>
    <row r="286" spans="1:21" ht="15" customHeight="1" x14ac:dyDescent="0.25">
      <c r="A286" t="s">
        <v>139</v>
      </c>
      <c r="B286" t="s">
        <v>22</v>
      </c>
      <c r="C286" t="s">
        <v>140</v>
      </c>
      <c r="D286" t="s">
        <v>141</v>
      </c>
      <c r="E286" t="s">
        <v>142</v>
      </c>
      <c r="G286">
        <v>8</v>
      </c>
      <c r="H286" t="s">
        <v>143</v>
      </c>
      <c r="I286" t="s">
        <v>144</v>
      </c>
      <c r="J286" s="1" t="s">
        <v>145</v>
      </c>
      <c r="K286" t="s">
        <v>146</v>
      </c>
      <c r="L286" t="s">
        <v>147</v>
      </c>
      <c r="M286">
        <v>16</v>
      </c>
      <c r="N286" t="s">
        <v>31</v>
      </c>
      <c r="O286" t="s">
        <v>148</v>
      </c>
      <c r="P286">
        <v>21</v>
      </c>
      <c r="Q286" t="s">
        <v>33</v>
      </c>
      <c r="R286" t="s">
        <v>149</v>
      </c>
      <c r="U286" t="s">
        <v>4969</v>
      </c>
    </row>
    <row r="287" spans="1:21" ht="15" customHeight="1" x14ac:dyDescent="0.25">
      <c r="A287" t="s">
        <v>170</v>
      </c>
      <c r="B287" t="s">
        <v>22</v>
      </c>
      <c r="C287" t="s">
        <v>171</v>
      </c>
      <c r="D287" t="s">
        <v>172</v>
      </c>
      <c r="E287" t="s">
        <v>173</v>
      </c>
      <c r="G287">
        <v>1</v>
      </c>
      <c r="H287" t="s">
        <v>174</v>
      </c>
      <c r="I287" t="s">
        <v>175</v>
      </c>
      <c r="J287" s="1" t="s">
        <v>176</v>
      </c>
      <c r="K287" t="s">
        <v>177</v>
      </c>
      <c r="L287" t="s">
        <v>67</v>
      </c>
      <c r="M287">
        <v>6</v>
      </c>
      <c r="N287" t="s">
        <v>31</v>
      </c>
      <c r="O287" t="s">
        <v>148</v>
      </c>
      <c r="P287">
        <v>3</v>
      </c>
      <c r="Q287" t="s">
        <v>33</v>
      </c>
      <c r="R287" t="s">
        <v>149</v>
      </c>
      <c r="U287" t="s">
        <v>4969</v>
      </c>
    </row>
    <row r="288" spans="1:21" ht="15" customHeight="1" x14ac:dyDescent="0.25">
      <c r="A288" t="s">
        <v>278</v>
      </c>
      <c r="B288" t="s">
        <v>22</v>
      </c>
      <c r="C288" t="s">
        <v>279</v>
      </c>
      <c r="D288" t="s">
        <v>280</v>
      </c>
      <c r="E288" t="s">
        <v>281</v>
      </c>
      <c r="G288">
        <v>16</v>
      </c>
      <c r="H288" t="s">
        <v>282</v>
      </c>
      <c r="I288" t="s">
        <v>283</v>
      </c>
      <c r="J288" t="s">
        <v>284</v>
      </c>
      <c r="K288" t="s">
        <v>285</v>
      </c>
      <c r="L288" t="s">
        <v>286</v>
      </c>
      <c r="M288">
        <v>160</v>
      </c>
      <c r="N288" t="s">
        <v>31</v>
      </c>
      <c r="O288" t="s">
        <v>148</v>
      </c>
      <c r="P288">
        <v>102</v>
      </c>
      <c r="Q288" t="s">
        <v>33</v>
      </c>
      <c r="R288" t="s">
        <v>149</v>
      </c>
      <c r="U288" t="s">
        <v>4969</v>
      </c>
    </row>
    <row r="289" spans="1:21" ht="15" customHeight="1" x14ac:dyDescent="0.25">
      <c r="A289" t="s">
        <v>418</v>
      </c>
      <c r="B289" t="s">
        <v>22</v>
      </c>
      <c r="C289" t="s">
        <v>419</v>
      </c>
      <c r="D289" t="s">
        <v>420</v>
      </c>
      <c r="E289" t="s">
        <v>421</v>
      </c>
      <c r="G289">
        <v>6</v>
      </c>
      <c r="H289" t="s">
        <v>422</v>
      </c>
      <c r="I289" t="s">
        <v>423</v>
      </c>
      <c r="J289" t="s">
        <v>424</v>
      </c>
      <c r="K289" s="1" t="s">
        <v>425</v>
      </c>
      <c r="L289" t="s">
        <v>195</v>
      </c>
      <c r="M289">
        <v>25</v>
      </c>
      <c r="N289" t="s">
        <v>31</v>
      </c>
      <c r="O289" t="s">
        <v>148</v>
      </c>
      <c r="P289">
        <v>11</v>
      </c>
      <c r="Q289" t="s">
        <v>33</v>
      </c>
      <c r="R289" t="s">
        <v>149</v>
      </c>
      <c r="U289" t="s">
        <v>4969</v>
      </c>
    </row>
    <row r="290" spans="1:21" ht="15" customHeight="1" x14ac:dyDescent="0.25">
      <c r="A290" t="s">
        <v>521</v>
      </c>
      <c r="B290" t="s">
        <v>38</v>
      </c>
      <c r="C290" t="s">
        <v>522</v>
      </c>
      <c r="D290" t="s">
        <v>523</v>
      </c>
      <c r="E290" t="s">
        <v>524</v>
      </c>
      <c r="G290">
        <v>4</v>
      </c>
      <c r="H290" t="s">
        <v>525</v>
      </c>
      <c r="I290" t="s">
        <v>526</v>
      </c>
      <c r="J290" t="s">
        <v>527</v>
      </c>
      <c r="K290" t="s">
        <v>528</v>
      </c>
      <c r="L290" t="s">
        <v>529</v>
      </c>
      <c r="M290">
        <v>8</v>
      </c>
      <c r="P290">
        <v>2</v>
      </c>
      <c r="Q290" t="s">
        <v>33</v>
      </c>
      <c r="R290" t="s">
        <v>149</v>
      </c>
      <c r="U290" t="s">
        <v>4953</v>
      </c>
    </row>
    <row r="291" spans="1:21" ht="15" customHeight="1" x14ac:dyDescent="0.25">
      <c r="A291" t="s">
        <v>619</v>
      </c>
      <c r="B291" t="s">
        <v>22</v>
      </c>
      <c r="C291" t="s">
        <v>620</v>
      </c>
      <c r="D291" t="s">
        <v>621</v>
      </c>
      <c r="E291" t="s">
        <v>622</v>
      </c>
      <c r="G291">
        <v>7</v>
      </c>
      <c r="H291" t="s">
        <v>623</v>
      </c>
      <c r="I291" t="s">
        <v>624</v>
      </c>
      <c r="J291" t="s">
        <v>625</v>
      </c>
      <c r="K291" t="s">
        <v>626</v>
      </c>
      <c r="L291" t="s">
        <v>627</v>
      </c>
      <c r="M291">
        <v>28</v>
      </c>
      <c r="N291" t="s">
        <v>31</v>
      </c>
      <c r="O291" t="s">
        <v>148</v>
      </c>
      <c r="P291">
        <v>36</v>
      </c>
      <c r="Q291" t="s">
        <v>33</v>
      </c>
      <c r="R291" t="s">
        <v>149</v>
      </c>
      <c r="U291" t="s">
        <v>4954</v>
      </c>
    </row>
    <row r="292" spans="1:21" ht="15" customHeight="1" x14ac:dyDescent="0.25">
      <c r="A292" t="s">
        <v>637</v>
      </c>
      <c r="B292" t="s">
        <v>22</v>
      </c>
      <c r="C292" t="s">
        <v>638</v>
      </c>
      <c r="D292" t="s">
        <v>639</v>
      </c>
      <c r="E292" t="s">
        <v>640</v>
      </c>
      <c r="G292">
        <v>3</v>
      </c>
      <c r="H292" t="s">
        <v>641</v>
      </c>
      <c r="I292" t="s">
        <v>642</v>
      </c>
      <c r="J292" s="1" t="s">
        <v>643</v>
      </c>
      <c r="K292" t="s">
        <v>644</v>
      </c>
      <c r="L292" t="s">
        <v>485</v>
      </c>
      <c r="M292">
        <v>6</v>
      </c>
      <c r="N292" t="s">
        <v>31</v>
      </c>
      <c r="O292" t="s">
        <v>148</v>
      </c>
      <c r="P292">
        <v>3</v>
      </c>
      <c r="Q292" t="s">
        <v>33</v>
      </c>
      <c r="R292" t="s">
        <v>149</v>
      </c>
      <c r="U292" t="s">
        <v>600</v>
      </c>
    </row>
    <row r="293" spans="1:21" ht="15" customHeight="1" x14ac:dyDescent="0.25">
      <c r="A293" t="s">
        <v>791</v>
      </c>
      <c r="B293" t="s">
        <v>22</v>
      </c>
      <c r="C293" t="s">
        <v>792</v>
      </c>
      <c r="D293" t="s">
        <v>793</v>
      </c>
      <c r="G293">
        <v>5</v>
      </c>
      <c r="H293" t="s">
        <v>794</v>
      </c>
      <c r="I293" t="s">
        <v>795</v>
      </c>
      <c r="J293" t="s">
        <v>796</v>
      </c>
      <c r="K293" s="1" t="s">
        <v>797</v>
      </c>
      <c r="L293">
        <v>267</v>
      </c>
      <c r="M293">
        <v>8</v>
      </c>
      <c r="O293" t="s">
        <v>798</v>
      </c>
      <c r="P293">
        <v>3</v>
      </c>
      <c r="Q293" t="s">
        <v>33</v>
      </c>
      <c r="R293" t="s">
        <v>149</v>
      </c>
      <c r="U293" t="s">
        <v>4969</v>
      </c>
    </row>
    <row r="294" spans="1:21" ht="15" customHeight="1" x14ac:dyDescent="0.25">
      <c r="A294" t="s">
        <v>810</v>
      </c>
      <c r="B294" t="s">
        <v>22</v>
      </c>
      <c r="C294" t="s">
        <v>811</v>
      </c>
      <c r="D294" t="s">
        <v>812</v>
      </c>
      <c r="E294" t="s">
        <v>813</v>
      </c>
      <c r="G294">
        <v>4</v>
      </c>
      <c r="H294" t="s">
        <v>814</v>
      </c>
      <c r="I294" t="s">
        <v>815</v>
      </c>
      <c r="J294" s="1" t="s">
        <v>816</v>
      </c>
      <c r="K294" t="s">
        <v>817</v>
      </c>
      <c r="L294" t="s">
        <v>231</v>
      </c>
      <c r="M294">
        <v>7</v>
      </c>
      <c r="O294" t="s">
        <v>110</v>
      </c>
      <c r="P294">
        <v>3</v>
      </c>
      <c r="Q294" t="s">
        <v>33</v>
      </c>
      <c r="R294" t="s">
        <v>149</v>
      </c>
      <c r="U294" t="s">
        <v>4969</v>
      </c>
    </row>
    <row r="295" spans="1:21" ht="15" customHeight="1" x14ac:dyDescent="0.25">
      <c r="A295" t="s">
        <v>892</v>
      </c>
      <c r="B295" t="s">
        <v>38</v>
      </c>
      <c r="C295" t="s">
        <v>893</v>
      </c>
      <c r="D295" t="s">
        <v>894</v>
      </c>
      <c r="E295" t="s">
        <v>895</v>
      </c>
      <c r="G295">
        <v>1</v>
      </c>
      <c r="H295" t="s">
        <v>896</v>
      </c>
      <c r="I295" t="s">
        <v>897</v>
      </c>
      <c r="J295" t="s">
        <v>898</v>
      </c>
      <c r="K295" t="s">
        <v>899</v>
      </c>
      <c r="L295" t="s">
        <v>758</v>
      </c>
      <c r="M295">
        <v>9</v>
      </c>
      <c r="N295" t="s">
        <v>867</v>
      </c>
      <c r="O295" t="s">
        <v>148</v>
      </c>
      <c r="P295">
        <v>25</v>
      </c>
      <c r="Q295" t="s">
        <v>33</v>
      </c>
      <c r="R295" t="s">
        <v>149</v>
      </c>
      <c r="U295" t="s">
        <v>600</v>
      </c>
    </row>
    <row r="296" spans="1:21" ht="15" customHeight="1" x14ac:dyDescent="0.25">
      <c r="A296" t="s">
        <v>973</v>
      </c>
      <c r="B296" t="s">
        <v>38</v>
      </c>
      <c r="C296" t="s">
        <v>974</v>
      </c>
      <c r="D296" t="s">
        <v>975</v>
      </c>
      <c r="E296" t="s">
        <v>976</v>
      </c>
      <c r="G296">
        <v>1</v>
      </c>
      <c r="H296" t="s">
        <v>977</v>
      </c>
      <c r="I296" t="s">
        <v>978</v>
      </c>
      <c r="J296" t="s">
        <v>979</v>
      </c>
      <c r="K296" s="1" t="s">
        <v>980</v>
      </c>
      <c r="L296" t="s">
        <v>250</v>
      </c>
      <c r="M296">
        <v>7</v>
      </c>
      <c r="N296" t="s">
        <v>867</v>
      </c>
      <c r="O296" t="s">
        <v>68</v>
      </c>
      <c r="P296">
        <v>0</v>
      </c>
      <c r="Q296" t="s">
        <v>33</v>
      </c>
      <c r="R296" t="s">
        <v>149</v>
      </c>
      <c r="U296" t="s">
        <v>4969</v>
      </c>
    </row>
    <row r="297" spans="1:21" ht="15" customHeight="1" x14ac:dyDescent="0.25">
      <c r="A297" t="s">
        <v>1029</v>
      </c>
      <c r="B297" t="s">
        <v>22</v>
      </c>
      <c r="C297" t="s">
        <v>1030</v>
      </c>
      <c r="D297" t="s">
        <v>1031</v>
      </c>
      <c r="E297" t="s">
        <v>1032</v>
      </c>
      <c r="G297">
        <v>5</v>
      </c>
      <c r="H297" t="s">
        <v>1033</v>
      </c>
      <c r="I297" t="s">
        <v>1034</v>
      </c>
      <c r="J297" t="s">
        <v>1035</v>
      </c>
      <c r="K297" s="1" t="s">
        <v>1036</v>
      </c>
      <c r="L297" t="s">
        <v>494</v>
      </c>
      <c r="M297">
        <v>8</v>
      </c>
      <c r="N297" t="s">
        <v>867</v>
      </c>
      <c r="O297" t="s">
        <v>148</v>
      </c>
      <c r="P297">
        <v>14</v>
      </c>
      <c r="Q297" t="s">
        <v>33</v>
      </c>
      <c r="R297" t="s">
        <v>149</v>
      </c>
      <c r="U297" t="s">
        <v>1037</v>
      </c>
    </row>
    <row r="298" spans="1:21" ht="15" customHeight="1" x14ac:dyDescent="0.25">
      <c r="A298" t="s">
        <v>1127</v>
      </c>
      <c r="B298" t="s">
        <v>22</v>
      </c>
      <c r="C298" t="s">
        <v>1128</v>
      </c>
      <c r="D298" t="s">
        <v>1129</v>
      </c>
      <c r="E298" t="s">
        <v>1130</v>
      </c>
      <c r="G298">
        <v>3</v>
      </c>
      <c r="H298" t="s">
        <v>1131</v>
      </c>
      <c r="I298" t="s">
        <v>1132</v>
      </c>
      <c r="J298" t="s">
        <v>1133</v>
      </c>
      <c r="K298" t="s">
        <v>1134</v>
      </c>
      <c r="L298" t="s">
        <v>346</v>
      </c>
      <c r="M298">
        <v>7</v>
      </c>
      <c r="N298" t="s">
        <v>31</v>
      </c>
      <c r="O298" t="s">
        <v>148</v>
      </c>
      <c r="P298">
        <v>9</v>
      </c>
      <c r="Q298" t="s">
        <v>33</v>
      </c>
      <c r="R298" t="s">
        <v>149</v>
      </c>
      <c r="U298" t="s">
        <v>4969</v>
      </c>
    </row>
    <row r="299" spans="1:21" ht="15" customHeight="1" x14ac:dyDescent="0.25">
      <c r="A299" t="s">
        <v>1266</v>
      </c>
      <c r="B299" t="s">
        <v>22</v>
      </c>
      <c r="C299" t="s">
        <v>1267</v>
      </c>
      <c r="D299" t="s">
        <v>1268</v>
      </c>
      <c r="E299" t="s">
        <v>1269</v>
      </c>
      <c r="G299">
        <v>2</v>
      </c>
      <c r="H299" t="s">
        <v>1270</v>
      </c>
      <c r="I299" t="s">
        <v>1271</v>
      </c>
      <c r="J299" s="1" t="s">
        <v>1272</v>
      </c>
      <c r="K299" t="s">
        <v>1273</v>
      </c>
      <c r="L299" t="s">
        <v>485</v>
      </c>
      <c r="M299">
        <v>6</v>
      </c>
      <c r="N299" t="s">
        <v>31</v>
      </c>
      <c r="O299" t="s">
        <v>798</v>
      </c>
      <c r="P299">
        <v>4</v>
      </c>
      <c r="Q299" t="s">
        <v>33</v>
      </c>
      <c r="R299" t="s">
        <v>149</v>
      </c>
      <c r="U299" t="s">
        <v>4969</v>
      </c>
    </row>
    <row r="300" spans="1:21" ht="15" customHeight="1" x14ac:dyDescent="0.25">
      <c r="A300" t="s">
        <v>1574</v>
      </c>
      <c r="B300" t="s">
        <v>22</v>
      </c>
      <c r="C300" t="s">
        <v>1575</v>
      </c>
      <c r="D300" t="s">
        <v>1576</v>
      </c>
      <c r="E300" t="s">
        <v>1577</v>
      </c>
      <c r="G300">
        <v>7</v>
      </c>
      <c r="H300" t="s">
        <v>1578</v>
      </c>
      <c r="I300" t="s">
        <v>1579</v>
      </c>
      <c r="J300" t="s">
        <v>1580</v>
      </c>
      <c r="K300" t="s">
        <v>1581</v>
      </c>
      <c r="L300" t="s">
        <v>346</v>
      </c>
      <c r="M300">
        <v>7</v>
      </c>
      <c r="N300" t="s">
        <v>55</v>
      </c>
      <c r="O300" t="s">
        <v>32</v>
      </c>
      <c r="P300">
        <v>11</v>
      </c>
      <c r="Q300" t="s">
        <v>33</v>
      </c>
      <c r="R300" t="s">
        <v>149</v>
      </c>
      <c r="U300" t="s">
        <v>4969</v>
      </c>
    </row>
    <row r="301" spans="1:21" ht="15" customHeight="1" x14ac:dyDescent="0.25">
      <c r="A301" t="s">
        <v>1582</v>
      </c>
      <c r="B301" t="s">
        <v>38</v>
      </c>
      <c r="C301" t="s">
        <v>1583</v>
      </c>
      <c r="D301" t="s">
        <v>1584</v>
      </c>
      <c r="E301" t="s">
        <v>1585</v>
      </c>
      <c r="G301">
        <v>2</v>
      </c>
      <c r="H301" t="s">
        <v>1586</v>
      </c>
      <c r="I301" t="s">
        <v>1587</v>
      </c>
      <c r="J301" t="s">
        <v>1588</v>
      </c>
      <c r="K301" t="s">
        <v>1589</v>
      </c>
      <c r="L301">
        <v>257</v>
      </c>
      <c r="M301">
        <v>7</v>
      </c>
      <c r="N301" t="s">
        <v>55</v>
      </c>
      <c r="O301" t="s">
        <v>56</v>
      </c>
      <c r="P301">
        <v>1</v>
      </c>
      <c r="Q301" t="s">
        <v>69</v>
      </c>
      <c r="R301" t="s">
        <v>149</v>
      </c>
      <c r="U301" t="s">
        <v>4955</v>
      </c>
    </row>
    <row r="302" spans="1:21" ht="15" customHeight="1" x14ac:dyDescent="0.25">
      <c r="A302" t="s">
        <v>1622</v>
      </c>
      <c r="B302" t="s">
        <v>22</v>
      </c>
      <c r="C302" t="s">
        <v>1623</v>
      </c>
      <c r="D302" t="s">
        <v>1624</v>
      </c>
      <c r="E302" t="s">
        <v>1625</v>
      </c>
      <c r="G302">
        <v>1</v>
      </c>
      <c r="H302" t="s">
        <v>1626</v>
      </c>
      <c r="I302" t="s">
        <v>1627</v>
      </c>
      <c r="J302" t="s">
        <v>1628</v>
      </c>
      <c r="K302" t="s">
        <v>1629</v>
      </c>
      <c r="L302" t="s">
        <v>485</v>
      </c>
      <c r="M302">
        <v>9</v>
      </c>
      <c r="N302" t="s">
        <v>31</v>
      </c>
      <c r="O302" t="s">
        <v>148</v>
      </c>
      <c r="P302">
        <v>2</v>
      </c>
      <c r="Q302" t="s">
        <v>33</v>
      </c>
      <c r="R302" t="s">
        <v>149</v>
      </c>
      <c r="U302" t="s">
        <v>4969</v>
      </c>
    </row>
    <row r="303" spans="1:21" ht="15" customHeight="1" x14ac:dyDescent="0.25">
      <c r="A303" t="s">
        <v>2565</v>
      </c>
      <c r="B303" t="s">
        <v>22</v>
      </c>
      <c r="C303" t="s">
        <v>2566</v>
      </c>
      <c r="D303" t="s">
        <v>2567</v>
      </c>
      <c r="E303" t="s">
        <v>2568</v>
      </c>
      <c r="G303">
        <v>1</v>
      </c>
      <c r="H303" t="s">
        <v>2569</v>
      </c>
      <c r="I303" t="s">
        <v>2570</v>
      </c>
      <c r="J303" t="s">
        <v>2571</v>
      </c>
      <c r="K303" t="s">
        <v>2572</v>
      </c>
      <c r="L303" t="s">
        <v>250</v>
      </c>
      <c r="M303">
        <v>14</v>
      </c>
      <c r="N303" t="s">
        <v>31</v>
      </c>
      <c r="O303" t="s">
        <v>32</v>
      </c>
      <c r="P303">
        <v>2</v>
      </c>
      <c r="Q303" t="s">
        <v>33</v>
      </c>
      <c r="R303" t="s">
        <v>149</v>
      </c>
      <c r="U303" t="s">
        <v>4969</v>
      </c>
    </row>
    <row r="304" spans="1:21" ht="15" customHeight="1" x14ac:dyDescent="0.25">
      <c r="A304" t="s">
        <v>2610</v>
      </c>
      <c r="B304" t="s">
        <v>22</v>
      </c>
      <c r="C304" t="s">
        <v>2611</v>
      </c>
      <c r="D304" t="s">
        <v>2612</v>
      </c>
      <c r="E304" t="s">
        <v>2613</v>
      </c>
      <c r="G304">
        <v>3</v>
      </c>
      <c r="H304" t="s">
        <v>2614</v>
      </c>
      <c r="I304" t="s">
        <v>2615</v>
      </c>
      <c r="J304" t="s">
        <v>2616</v>
      </c>
      <c r="K304" s="1" t="s">
        <v>2617</v>
      </c>
      <c r="L304" t="s">
        <v>231</v>
      </c>
      <c r="M304">
        <v>12</v>
      </c>
      <c r="N304" t="s">
        <v>31</v>
      </c>
      <c r="O304" t="s">
        <v>148</v>
      </c>
      <c r="P304">
        <v>5</v>
      </c>
      <c r="Q304" t="s">
        <v>33</v>
      </c>
      <c r="R304" t="s">
        <v>149</v>
      </c>
      <c r="U304" t="s">
        <v>4969</v>
      </c>
    </row>
    <row r="305" spans="1:21" ht="15" customHeight="1" x14ac:dyDescent="0.25">
      <c r="A305" t="s">
        <v>2618</v>
      </c>
      <c r="B305" t="s">
        <v>38</v>
      </c>
      <c r="C305" t="s">
        <v>2619</v>
      </c>
      <c r="D305" t="s">
        <v>2620</v>
      </c>
      <c r="E305" t="s">
        <v>2621</v>
      </c>
      <c r="G305">
        <v>6</v>
      </c>
      <c r="H305" t="s">
        <v>2622</v>
      </c>
      <c r="I305" t="s">
        <v>2623</v>
      </c>
      <c r="J305" t="s">
        <v>2624</v>
      </c>
      <c r="K305" s="1" t="s">
        <v>2625</v>
      </c>
      <c r="L305" t="s">
        <v>168</v>
      </c>
      <c r="M305">
        <v>6</v>
      </c>
      <c r="N305" t="s">
        <v>31</v>
      </c>
      <c r="O305" t="s">
        <v>148</v>
      </c>
      <c r="P305">
        <v>5</v>
      </c>
      <c r="Q305" t="s">
        <v>33</v>
      </c>
      <c r="R305" t="s">
        <v>149</v>
      </c>
      <c r="U305" t="s">
        <v>4969</v>
      </c>
    </row>
    <row r="306" spans="1:21" ht="15" customHeight="1" x14ac:dyDescent="0.25">
      <c r="A306" t="s">
        <v>2626</v>
      </c>
      <c r="B306" t="s">
        <v>22</v>
      </c>
      <c r="C306" t="s">
        <v>2627</v>
      </c>
      <c r="D306" t="s">
        <v>2628</v>
      </c>
      <c r="E306" t="s">
        <v>2629</v>
      </c>
      <c r="G306">
        <v>3</v>
      </c>
      <c r="H306" t="s">
        <v>2630</v>
      </c>
      <c r="I306" t="s">
        <v>2631</v>
      </c>
      <c r="J306" s="1" t="s">
        <v>2632</v>
      </c>
      <c r="K306" t="s">
        <v>2633</v>
      </c>
      <c r="L306" t="s">
        <v>250</v>
      </c>
      <c r="M306">
        <v>14</v>
      </c>
      <c r="N306" t="s">
        <v>31</v>
      </c>
      <c r="O306" t="s">
        <v>148</v>
      </c>
      <c r="P306">
        <v>7</v>
      </c>
      <c r="Q306" t="s">
        <v>33</v>
      </c>
      <c r="R306" t="s">
        <v>149</v>
      </c>
      <c r="U306" t="s">
        <v>4956</v>
      </c>
    </row>
    <row r="307" spans="1:21" ht="15" customHeight="1" x14ac:dyDescent="0.25">
      <c r="A307" t="s">
        <v>2713</v>
      </c>
      <c r="B307" t="s">
        <v>22</v>
      </c>
      <c r="C307" t="s">
        <v>2714</v>
      </c>
      <c r="D307" t="s">
        <v>2715</v>
      </c>
      <c r="E307" t="s">
        <v>2716</v>
      </c>
      <c r="G307">
        <v>2</v>
      </c>
      <c r="H307" t="s">
        <v>2717</v>
      </c>
      <c r="I307" t="s">
        <v>2718</v>
      </c>
      <c r="J307" s="1" t="s">
        <v>2719</v>
      </c>
      <c r="K307" t="s">
        <v>2720</v>
      </c>
      <c r="L307" t="s">
        <v>2721</v>
      </c>
      <c r="M307">
        <v>21</v>
      </c>
      <c r="N307" t="s">
        <v>31</v>
      </c>
      <c r="O307" t="s">
        <v>32</v>
      </c>
      <c r="P307">
        <v>27</v>
      </c>
      <c r="Q307" t="s">
        <v>33</v>
      </c>
      <c r="R307" t="s">
        <v>149</v>
      </c>
    </row>
    <row r="308" spans="1:21" ht="15" customHeight="1" x14ac:dyDescent="0.25">
      <c r="A308" t="s">
        <v>2770</v>
      </c>
      <c r="B308" t="s">
        <v>22</v>
      </c>
      <c r="C308" t="s">
        <v>2771</v>
      </c>
      <c r="D308" t="s">
        <v>2772</v>
      </c>
      <c r="E308" t="s">
        <v>2773</v>
      </c>
      <c r="G308">
        <v>2</v>
      </c>
      <c r="H308" t="s">
        <v>2774</v>
      </c>
      <c r="I308" t="s">
        <v>2775</v>
      </c>
      <c r="J308" s="1" t="s">
        <v>2776</v>
      </c>
      <c r="K308" t="s">
        <v>2777</v>
      </c>
      <c r="L308" t="s">
        <v>1323</v>
      </c>
      <c r="M308">
        <v>8</v>
      </c>
      <c r="N308" t="s">
        <v>31</v>
      </c>
      <c r="O308" t="s">
        <v>148</v>
      </c>
      <c r="P308">
        <v>25</v>
      </c>
      <c r="Q308" t="s">
        <v>33</v>
      </c>
      <c r="R308" t="s">
        <v>149</v>
      </c>
      <c r="U308" t="s">
        <v>4969</v>
      </c>
    </row>
    <row r="309" spans="1:21" ht="15" customHeight="1" x14ac:dyDescent="0.25">
      <c r="A309" t="s">
        <v>2810</v>
      </c>
      <c r="B309" t="s">
        <v>22</v>
      </c>
      <c r="C309" t="s">
        <v>2811</v>
      </c>
      <c r="D309" t="s">
        <v>2812</v>
      </c>
      <c r="E309" t="s">
        <v>2813</v>
      </c>
      <c r="G309">
        <v>1</v>
      </c>
      <c r="H309" t="s">
        <v>2011</v>
      </c>
      <c r="I309" t="s">
        <v>2814</v>
      </c>
      <c r="J309" t="s">
        <v>2815</v>
      </c>
      <c r="K309" t="s">
        <v>2816</v>
      </c>
      <c r="L309" t="s">
        <v>599</v>
      </c>
      <c r="M309">
        <v>6</v>
      </c>
      <c r="N309" t="s">
        <v>55</v>
      </c>
      <c r="O309" t="s">
        <v>32</v>
      </c>
      <c r="P309">
        <v>25</v>
      </c>
      <c r="Q309" t="s">
        <v>33</v>
      </c>
      <c r="R309" t="s">
        <v>149</v>
      </c>
      <c r="U309" t="s">
        <v>4957</v>
      </c>
    </row>
    <row r="310" spans="1:21" ht="15" customHeight="1" x14ac:dyDescent="0.25">
      <c r="A310" t="s">
        <v>2932</v>
      </c>
      <c r="B310" t="s">
        <v>22</v>
      </c>
      <c r="C310" t="s">
        <v>2933</v>
      </c>
      <c r="D310" t="s">
        <v>2934</v>
      </c>
      <c r="E310" t="s">
        <v>2935</v>
      </c>
      <c r="G310">
        <v>1</v>
      </c>
      <c r="H310" t="s">
        <v>2936</v>
      </c>
      <c r="I310" t="s">
        <v>2937</v>
      </c>
      <c r="J310" t="s">
        <v>2938</v>
      </c>
      <c r="K310" t="s">
        <v>2939</v>
      </c>
      <c r="L310">
        <v>465</v>
      </c>
      <c r="M310">
        <v>6</v>
      </c>
      <c r="N310" t="s">
        <v>31</v>
      </c>
      <c r="O310" t="s">
        <v>148</v>
      </c>
      <c r="P310">
        <v>2</v>
      </c>
      <c r="Q310" t="s">
        <v>33</v>
      </c>
      <c r="R310" t="s">
        <v>149</v>
      </c>
      <c r="U310" t="s">
        <v>4969</v>
      </c>
    </row>
    <row r="311" spans="1:21" ht="15" customHeight="1" x14ac:dyDescent="0.25">
      <c r="A311" t="s">
        <v>2979</v>
      </c>
      <c r="B311" t="s">
        <v>38</v>
      </c>
      <c r="C311" t="s">
        <v>2980</v>
      </c>
      <c r="D311" t="s">
        <v>2981</v>
      </c>
      <c r="E311" t="s">
        <v>2982</v>
      </c>
      <c r="G311">
        <v>3</v>
      </c>
      <c r="H311" t="s">
        <v>1464</v>
      </c>
      <c r="I311" t="s">
        <v>2983</v>
      </c>
      <c r="J311" t="s">
        <v>2984</v>
      </c>
      <c r="K311" t="s">
        <v>2985</v>
      </c>
      <c r="L311" t="s">
        <v>250</v>
      </c>
      <c r="M311">
        <v>40</v>
      </c>
      <c r="N311" t="s">
        <v>31</v>
      </c>
      <c r="O311" t="s">
        <v>390</v>
      </c>
      <c r="P311">
        <v>1</v>
      </c>
      <c r="Q311" t="s">
        <v>33</v>
      </c>
      <c r="R311" t="s">
        <v>149</v>
      </c>
      <c r="U311" t="s">
        <v>4935</v>
      </c>
    </row>
    <row r="312" spans="1:21" ht="15" customHeight="1" x14ac:dyDescent="0.25">
      <c r="A312" t="s">
        <v>3121</v>
      </c>
      <c r="B312" t="s">
        <v>22</v>
      </c>
      <c r="C312" t="s">
        <v>3122</v>
      </c>
      <c r="D312" t="s">
        <v>3123</v>
      </c>
      <c r="E312" t="s">
        <v>3124</v>
      </c>
      <c r="G312">
        <v>4</v>
      </c>
      <c r="H312" t="s">
        <v>3125</v>
      </c>
      <c r="I312" t="s">
        <v>3126</v>
      </c>
      <c r="J312" t="s">
        <v>3127</v>
      </c>
      <c r="K312" t="s">
        <v>3128</v>
      </c>
      <c r="L312" t="s">
        <v>168</v>
      </c>
      <c r="M312">
        <v>6</v>
      </c>
      <c r="N312" t="s">
        <v>31</v>
      </c>
      <c r="O312" t="s">
        <v>32</v>
      </c>
      <c r="P312">
        <v>15</v>
      </c>
      <c r="Q312" t="s">
        <v>33</v>
      </c>
      <c r="R312" t="s">
        <v>149</v>
      </c>
      <c r="U312" t="s">
        <v>4969</v>
      </c>
    </row>
    <row r="313" spans="1:21" ht="15" customHeight="1" x14ac:dyDescent="0.25">
      <c r="A313" t="s">
        <v>3161</v>
      </c>
      <c r="B313" t="s">
        <v>22</v>
      </c>
      <c r="C313" t="s">
        <v>3162</v>
      </c>
      <c r="D313" t="s">
        <v>3163</v>
      </c>
      <c r="E313" t="s">
        <v>3164</v>
      </c>
      <c r="G313">
        <v>14</v>
      </c>
      <c r="H313" t="s">
        <v>3165</v>
      </c>
      <c r="I313" t="s">
        <v>3166</v>
      </c>
      <c r="J313" s="1" t="s">
        <v>3167</v>
      </c>
      <c r="K313" t="s">
        <v>3168</v>
      </c>
      <c r="L313" t="s">
        <v>3169</v>
      </c>
      <c r="M313">
        <v>16</v>
      </c>
      <c r="N313" t="s">
        <v>31</v>
      </c>
      <c r="O313" t="s">
        <v>148</v>
      </c>
      <c r="P313">
        <v>15</v>
      </c>
      <c r="Q313" t="s">
        <v>33</v>
      </c>
      <c r="R313" t="s">
        <v>149</v>
      </c>
      <c r="U313" t="s">
        <v>4969</v>
      </c>
    </row>
    <row r="314" spans="1:21" ht="15" customHeight="1" x14ac:dyDescent="0.25">
      <c r="A314" t="s">
        <v>3287</v>
      </c>
      <c r="B314" t="s">
        <v>22</v>
      </c>
      <c r="C314" t="s">
        <v>3288</v>
      </c>
      <c r="D314" t="s">
        <v>3289</v>
      </c>
      <c r="E314" t="s">
        <v>3290</v>
      </c>
      <c r="G314">
        <v>3</v>
      </c>
      <c r="H314" t="s">
        <v>3291</v>
      </c>
      <c r="I314" t="s">
        <v>3292</v>
      </c>
      <c r="J314" t="s">
        <v>3293</v>
      </c>
      <c r="K314" t="s">
        <v>3294</v>
      </c>
      <c r="L314" t="s">
        <v>158</v>
      </c>
      <c r="M314">
        <v>6</v>
      </c>
      <c r="N314" t="s">
        <v>31</v>
      </c>
      <c r="O314" t="s">
        <v>110</v>
      </c>
      <c r="P314">
        <v>13</v>
      </c>
      <c r="Q314" t="s">
        <v>33</v>
      </c>
      <c r="R314" t="s">
        <v>149</v>
      </c>
      <c r="U314" t="s">
        <v>4969</v>
      </c>
    </row>
    <row r="315" spans="1:21" ht="15" customHeight="1" x14ac:dyDescent="0.25">
      <c r="A315" t="s">
        <v>3311</v>
      </c>
      <c r="B315" t="s">
        <v>38</v>
      </c>
      <c r="C315" t="s">
        <v>3312</v>
      </c>
      <c r="D315" t="s">
        <v>3313</v>
      </c>
      <c r="E315" t="s">
        <v>3314</v>
      </c>
      <c r="G315">
        <v>3</v>
      </c>
      <c r="H315" t="s">
        <v>3315</v>
      </c>
      <c r="I315" t="s">
        <v>3316</v>
      </c>
      <c r="J315" t="s">
        <v>3317</v>
      </c>
      <c r="K315" t="s">
        <v>3318</v>
      </c>
      <c r="L315" t="s">
        <v>158</v>
      </c>
      <c r="M315">
        <v>14</v>
      </c>
      <c r="N315" t="s">
        <v>55</v>
      </c>
      <c r="O315" t="s">
        <v>148</v>
      </c>
      <c r="P315">
        <v>10</v>
      </c>
      <c r="Q315" t="s">
        <v>33</v>
      </c>
      <c r="R315" t="s">
        <v>149</v>
      </c>
      <c r="U315" t="s">
        <v>4969</v>
      </c>
    </row>
    <row r="316" spans="1:21" ht="15" customHeight="1" x14ac:dyDescent="0.25">
      <c r="A316" t="s">
        <v>3359</v>
      </c>
      <c r="B316" t="s">
        <v>38</v>
      </c>
      <c r="C316" t="s">
        <v>3360</v>
      </c>
      <c r="D316" t="s">
        <v>3361</v>
      </c>
      <c r="E316" t="s">
        <v>3362</v>
      </c>
      <c r="G316">
        <v>4</v>
      </c>
      <c r="H316" t="s">
        <v>3363</v>
      </c>
      <c r="I316" t="s">
        <v>3364</v>
      </c>
      <c r="J316" t="s">
        <v>3365</v>
      </c>
      <c r="K316" s="1" t="s">
        <v>3366</v>
      </c>
      <c r="L316" t="s">
        <v>158</v>
      </c>
      <c r="M316">
        <v>8</v>
      </c>
      <c r="N316" t="s">
        <v>31</v>
      </c>
      <c r="O316" t="s">
        <v>32</v>
      </c>
      <c r="P316">
        <v>6</v>
      </c>
      <c r="Q316" t="s">
        <v>33</v>
      </c>
      <c r="R316" t="s">
        <v>149</v>
      </c>
      <c r="U316" t="s">
        <v>4969</v>
      </c>
    </row>
    <row r="317" spans="1:21" ht="15" customHeight="1" x14ac:dyDescent="0.25">
      <c r="A317" t="s">
        <v>3561</v>
      </c>
      <c r="B317" t="s">
        <v>22</v>
      </c>
      <c r="C317" t="s">
        <v>3562</v>
      </c>
      <c r="D317" t="s">
        <v>3563</v>
      </c>
      <c r="E317" t="s">
        <v>3564</v>
      </c>
      <c r="G317">
        <v>1</v>
      </c>
      <c r="H317" t="s">
        <v>3565</v>
      </c>
      <c r="I317" t="s">
        <v>3566</v>
      </c>
      <c r="J317" t="s">
        <v>3567</v>
      </c>
      <c r="K317" t="s">
        <v>3568</v>
      </c>
      <c r="L317" t="s">
        <v>195</v>
      </c>
      <c r="M317">
        <v>7</v>
      </c>
      <c r="N317" t="s">
        <v>31</v>
      </c>
      <c r="O317" t="s">
        <v>148</v>
      </c>
      <c r="P317">
        <v>10</v>
      </c>
      <c r="Q317" t="s">
        <v>33</v>
      </c>
      <c r="R317" t="s">
        <v>149</v>
      </c>
      <c r="U317" t="s">
        <v>4969</v>
      </c>
    </row>
    <row r="318" spans="1:21" ht="15" customHeight="1" x14ac:dyDescent="0.25">
      <c r="A318" t="s">
        <v>3704</v>
      </c>
      <c r="B318" t="s">
        <v>22</v>
      </c>
      <c r="C318" t="s">
        <v>3705</v>
      </c>
      <c r="D318" t="s">
        <v>3706</v>
      </c>
      <c r="E318" t="s">
        <v>3707</v>
      </c>
      <c r="G318">
        <v>3</v>
      </c>
      <c r="H318" t="s">
        <v>3708</v>
      </c>
      <c r="I318" t="s">
        <v>3709</v>
      </c>
      <c r="J318" s="1" t="s">
        <v>3710</v>
      </c>
      <c r="K318" t="s">
        <v>3711</v>
      </c>
      <c r="L318" t="s">
        <v>269</v>
      </c>
      <c r="M318">
        <v>6</v>
      </c>
      <c r="N318" t="s">
        <v>31</v>
      </c>
      <c r="O318" t="s">
        <v>148</v>
      </c>
      <c r="P318">
        <v>6</v>
      </c>
      <c r="Q318" t="s">
        <v>33</v>
      </c>
      <c r="R318" t="s">
        <v>149</v>
      </c>
      <c r="U318" t="s">
        <v>4959</v>
      </c>
    </row>
    <row r="319" spans="1:21" ht="15" customHeight="1" x14ac:dyDescent="0.25">
      <c r="A319" t="s">
        <v>4202</v>
      </c>
      <c r="B319" t="s">
        <v>22</v>
      </c>
      <c r="C319" t="s">
        <v>4203</v>
      </c>
      <c r="D319" t="s">
        <v>4204</v>
      </c>
      <c r="E319" t="s">
        <v>4205</v>
      </c>
      <c r="G319">
        <v>9</v>
      </c>
      <c r="H319" t="s">
        <v>4206</v>
      </c>
      <c r="I319" t="s">
        <v>4207</v>
      </c>
      <c r="J319" t="s">
        <v>4208</v>
      </c>
      <c r="K319" t="s">
        <v>4209</v>
      </c>
      <c r="L319" t="s">
        <v>4210</v>
      </c>
      <c r="M319">
        <v>23</v>
      </c>
      <c r="N319" t="s">
        <v>31</v>
      </c>
      <c r="O319" t="s">
        <v>148</v>
      </c>
      <c r="P319">
        <v>37</v>
      </c>
      <c r="Q319" t="s">
        <v>33</v>
      </c>
      <c r="R319" t="s">
        <v>149</v>
      </c>
      <c r="U319" t="s">
        <v>4969</v>
      </c>
    </row>
    <row r="320" spans="1:21" ht="15" customHeight="1" x14ac:dyDescent="0.25">
      <c r="A320" t="s">
        <v>4226</v>
      </c>
      <c r="B320" t="s">
        <v>22</v>
      </c>
      <c r="C320" t="s">
        <v>4227</v>
      </c>
      <c r="D320" t="s">
        <v>4228</v>
      </c>
      <c r="E320" t="s">
        <v>4229</v>
      </c>
      <c r="G320">
        <v>2</v>
      </c>
      <c r="H320" t="s">
        <v>4230</v>
      </c>
      <c r="I320" t="s">
        <v>4231</v>
      </c>
      <c r="J320" t="s">
        <v>4232</v>
      </c>
      <c r="K320" t="s">
        <v>4233</v>
      </c>
      <c r="L320">
        <v>739</v>
      </c>
      <c r="M320">
        <v>12</v>
      </c>
      <c r="N320" t="s">
        <v>31</v>
      </c>
      <c r="O320" t="s">
        <v>148</v>
      </c>
      <c r="P320">
        <v>36</v>
      </c>
      <c r="Q320" t="s">
        <v>33</v>
      </c>
      <c r="R320" t="s">
        <v>149</v>
      </c>
      <c r="U320" t="s">
        <v>4969</v>
      </c>
    </row>
    <row r="321" spans="1:21" ht="15" customHeight="1" x14ac:dyDescent="0.25">
      <c r="A321" t="s">
        <v>4242</v>
      </c>
      <c r="B321" t="s">
        <v>22</v>
      </c>
      <c r="C321" t="s">
        <v>4243</v>
      </c>
      <c r="D321" t="s">
        <v>4244</v>
      </c>
      <c r="E321" t="s">
        <v>4245</v>
      </c>
      <c r="G321">
        <v>4</v>
      </c>
      <c r="H321" t="s">
        <v>4246</v>
      </c>
      <c r="I321" t="s">
        <v>4247</v>
      </c>
      <c r="J321" t="s">
        <v>4248</v>
      </c>
      <c r="K321" t="s">
        <v>4249</v>
      </c>
      <c r="L321" t="s">
        <v>529</v>
      </c>
      <c r="M321">
        <v>9</v>
      </c>
      <c r="N321" t="s">
        <v>55</v>
      </c>
      <c r="O321" t="s">
        <v>148</v>
      </c>
      <c r="P321">
        <v>11</v>
      </c>
      <c r="Q321" t="s">
        <v>69</v>
      </c>
      <c r="R321" t="s">
        <v>149</v>
      </c>
      <c r="U321" t="s">
        <v>4946</v>
      </c>
    </row>
    <row r="322" spans="1:21" ht="15" customHeight="1" x14ac:dyDescent="0.25">
      <c r="A322" t="s">
        <v>4420</v>
      </c>
      <c r="B322" t="s">
        <v>38</v>
      </c>
      <c r="C322" t="s">
        <v>4421</v>
      </c>
      <c r="D322" t="s">
        <v>4422</v>
      </c>
      <c r="E322" t="s">
        <v>4423</v>
      </c>
      <c r="G322">
        <v>3</v>
      </c>
      <c r="H322" t="s">
        <v>4424</v>
      </c>
      <c r="I322" t="s">
        <v>4425</v>
      </c>
      <c r="J322" t="s">
        <v>4426</v>
      </c>
      <c r="K322" t="s">
        <v>4427</v>
      </c>
      <c r="L322" t="s">
        <v>758</v>
      </c>
      <c r="M322">
        <v>10</v>
      </c>
      <c r="N322" t="s">
        <v>31</v>
      </c>
      <c r="O322" t="s">
        <v>148</v>
      </c>
      <c r="P322">
        <v>15</v>
      </c>
      <c r="Q322" t="s">
        <v>33</v>
      </c>
      <c r="R322" t="s">
        <v>149</v>
      </c>
    </row>
    <row r="323" spans="1:21" ht="15" customHeight="1" x14ac:dyDescent="0.25">
      <c r="A323" t="s">
        <v>4546</v>
      </c>
      <c r="B323" t="s">
        <v>22</v>
      </c>
      <c r="C323" t="s">
        <v>4547</v>
      </c>
      <c r="D323" t="s">
        <v>4548</v>
      </c>
      <c r="E323" t="s">
        <v>4549</v>
      </c>
      <c r="G323">
        <v>6</v>
      </c>
      <c r="H323" t="s">
        <v>218</v>
      </c>
      <c r="I323" t="s">
        <v>4550</v>
      </c>
      <c r="J323" t="s">
        <v>4551</v>
      </c>
      <c r="K323" t="s">
        <v>4552</v>
      </c>
      <c r="L323" t="s">
        <v>4553</v>
      </c>
      <c r="M323">
        <v>14</v>
      </c>
      <c r="N323" t="s">
        <v>55</v>
      </c>
      <c r="O323" t="s">
        <v>390</v>
      </c>
      <c r="P323">
        <v>34</v>
      </c>
      <c r="Q323" t="s">
        <v>33</v>
      </c>
      <c r="R323" t="s">
        <v>149</v>
      </c>
    </row>
    <row r="324" spans="1:21" ht="15" customHeight="1" x14ac:dyDescent="0.25">
      <c r="A324" t="s">
        <v>4606</v>
      </c>
      <c r="B324" t="s">
        <v>22</v>
      </c>
      <c r="C324" t="s">
        <v>4607</v>
      </c>
      <c r="D324" t="s">
        <v>4608</v>
      </c>
      <c r="E324" t="s">
        <v>4609</v>
      </c>
      <c r="G324">
        <v>3</v>
      </c>
      <c r="H324" t="s">
        <v>4610</v>
      </c>
      <c r="I324" t="s">
        <v>4611</v>
      </c>
      <c r="J324" s="1" t="s">
        <v>4612</v>
      </c>
      <c r="K324" t="s">
        <v>4613</v>
      </c>
      <c r="L324" t="s">
        <v>250</v>
      </c>
      <c r="M324">
        <v>6</v>
      </c>
      <c r="N324" t="s">
        <v>31</v>
      </c>
      <c r="O324" t="s">
        <v>32</v>
      </c>
      <c r="P324">
        <v>1</v>
      </c>
      <c r="Q324" t="s">
        <v>33</v>
      </c>
      <c r="R324" t="s">
        <v>149</v>
      </c>
      <c r="U324" t="s">
        <v>4969</v>
      </c>
    </row>
    <row r="325" spans="1:21" ht="15" customHeight="1" x14ac:dyDescent="0.25">
      <c r="A325" t="s">
        <v>4677</v>
      </c>
      <c r="B325" t="s">
        <v>38</v>
      </c>
      <c r="C325" t="s">
        <v>4678</v>
      </c>
      <c r="D325" t="s">
        <v>4679</v>
      </c>
      <c r="E325" t="s">
        <v>4680</v>
      </c>
      <c r="G325">
        <v>4</v>
      </c>
      <c r="H325" t="s">
        <v>4681</v>
      </c>
      <c r="I325" t="s">
        <v>4682</v>
      </c>
      <c r="J325" t="s">
        <v>4683</v>
      </c>
      <c r="K325" s="1" t="s">
        <v>4684</v>
      </c>
      <c r="L325" t="s">
        <v>277</v>
      </c>
      <c r="M325">
        <v>9</v>
      </c>
      <c r="N325" t="s">
        <v>31</v>
      </c>
      <c r="O325" t="s">
        <v>32</v>
      </c>
      <c r="P325">
        <v>15</v>
      </c>
      <c r="Q325" t="s">
        <v>33</v>
      </c>
      <c r="R325" t="s">
        <v>149</v>
      </c>
      <c r="U325" t="s">
        <v>4969</v>
      </c>
    </row>
    <row r="326" spans="1:21" ht="15" customHeight="1" x14ac:dyDescent="0.25">
      <c r="A326" t="s">
        <v>4685</v>
      </c>
      <c r="B326" t="s">
        <v>22</v>
      </c>
      <c r="C326" t="s">
        <v>4686</v>
      </c>
      <c r="D326" t="s">
        <v>4687</v>
      </c>
      <c r="E326" t="s">
        <v>4688</v>
      </c>
      <c r="G326">
        <v>2</v>
      </c>
      <c r="H326" t="s">
        <v>4689</v>
      </c>
      <c r="I326" t="s">
        <v>4690</v>
      </c>
      <c r="J326" t="s">
        <v>4691</v>
      </c>
      <c r="K326" t="s">
        <v>4692</v>
      </c>
      <c r="L326" t="s">
        <v>1323</v>
      </c>
      <c r="M326">
        <v>9</v>
      </c>
      <c r="N326" t="s">
        <v>31</v>
      </c>
      <c r="O326" t="s">
        <v>148</v>
      </c>
      <c r="P326">
        <v>4</v>
      </c>
      <c r="Q326" t="s">
        <v>33</v>
      </c>
      <c r="R326" t="s">
        <v>149</v>
      </c>
      <c r="U326" t="s">
        <v>4969</v>
      </c>
    </row>
    <row r="327" spans="1:21" ht="15" customHeight="1" x14ac:dyDescent="0.25">
      <c r="A327" t="s">
        <v>1630</v>
      </c>
      <c r="B327" t="s">
        <v>38</v>
      </c>
      <c r="C327" t="s">
        <v>1631</v>
      </c>
      <c r="D327" t="s">
        <v>1632</v>
      </c>
      <c r="E327" t="s">
        <v>1633</v>
      </c>
      <c r="F327" s="2">
        <v>11982</v>
      </c>
      <c r="G327">
        <v>2</v>
      </c>
      <c r="H327" t="s">
        <v>1634</v>
      </c>
      <c r="I327" t="s">
        <v>1635</v>
      </c>
      <c r="J327" t="s">
        <v>1636</v>
      </c>
      <c r="K327" t="s">
        <v>1637</v>
      </c>
      <c r="L327" t="s">
        <v>30</v>
      </c>
      <c r="M327">
        <v>24</v>
      </c>
      <c r="N327" t="s">
        <v>31</v>
      </c>
      <c r="O327" t="s">
        <v>148</v>
      </c>
      <c r="P327">
        <v>2</v>
      </c>
      <c r="Q327" t="s">
        <v>33</v>
      </c>
      <c r="R327" t="s">
        <v>251</v>
      </c>
      <c r="U327" t="s">
        <v>4969</v>
      </c>
    </row>
    <row r="328" spans="1:21" ht="15" customHeight="1" x14ac:dyDescent="0.25">
      <c r="A328" t="s">
        <v>3577</v>
      </c>
      <c r="B328" t="s">
        <v>38</v>
      </c>
      <c r="C328" t="s">
        <v>3578</v>
      </c>
      <c r="D328" t="s">
        <v>3579</v>
      </c>
      <c r="E328" t="s">
        <v>3580</v>
      </c>
      <c r="F328" s="2">
        <v>13197</v>
      </c>
      <c r="G328">
        <v>2</v>
      </c>
      <c r="H328" t="s">
        <v>3581</v>
      </c>
      <c r="I328" t="s">
        <v>3582</v>
      </c>
      <c r="J328" t="s">
        <v>3583</v>
      </c>
      <c r="K328" t="s">
        <v>3584</v>
      </c>
      <c r="L328" t="s">
        <v>485</v>
      </c>
      <c r="M328">
        <v>9</v>
      </c>
      <c r="N328" t="s">
        <v>55</v>
      </c>
      <c r="O328" t="s">
        <v>56</v>
      </c>
      <c r="P328">
        <v>1</v>
      </c>
      <c r="Q328" t="s">
        <v>33</v>
      </c>
      <c r="R328" t="s">
        <v>251</v>
      </c>
      <c r="U328" t="s">
        <v>600</v>
      </c>
    </row>
    <row r="329" spans="1:21" ht="15" customHeight="1" x14ac:dyDescent="0.25">
      <c r="A329" t="s">
        <v>3067</v>
      </c>
      <c r="B329" t="s">
        <v>22</v>
      </c>
      <c r="C329" t="s">
        <v>3068</v>
      </c>
      <c r="D329" t="s">
        <v>3069</v>
      </c>
      <c r="E329" t="s">
        <v>3070</v>
      </c>
      <c r="F329" s="2">
        <v>17027</v>
      </c>
      <c r="G329">
        <v>1</v>
      </c>
      <c r="H329" t="s">
        <v>3071</v>
      </c>
      <c r="I329" t="s">
        <v>3072</v>
      </c>
      <c r="J329" t="s">
        <v>3073</v>
      </c>
      <c r="K329" t="s">
        <v>3074</v>
      </c>
      <c r="L329" t="s">
        <v>195</v>
      </c>
      <c r="M329">
        <v>14</v>
      </c>
      <c r="N329" t="s">
        <v>31</v>
      </c>
      <c r="O329" t="s">
        <v>68</v>
      </c>
      <c r="P329">
        <v>7</v>
      </c>
      <c r="Q329" t="s">
        <v>232</v>
      </c>
      <c r="R329" t="s">
        <v>251</v>
      </c>
      <c r="U329" t="s">
        <v>4934</v>
      </c>
    </row>
    <row r="330" spans="1:21" ht="15" customHeight="1" x14ac:dyDescent="0.25">
      <c r="A330" t="s">
        <v>1614</v>
      </c>
      <c r="B330" t="s">
        <v>38</v>
      </c>
      <c r="C330" t="s">
        <v>1615</v>
      </c>
      <c r="D330" t="s">
        <v>1616</v>
      </c>
      <c r="E330" t="s">
        <v>1617</v>
      </c>
      <c r="F330" s="2">
        <v>47740</v>
      </c>
      <c r="G330">
        <v>2</v>
      </c>
      <c r="H330" t="s">
        <v>1618</v>
      </c>
      <c r="I330" t="s">
        <v>1619</v>
      </c>
      <c r="J330" t="s">
        <v>1620</v>
      </c>
      <c r="K330" t="s">
        <v>1621</v>
      </c>
      <c r="L330" t="s">
        <v>30</v>
      </c>
      <c r="M330">
        <v>8</v>
      </c>
      <c r="N330" t="s">
        <v>31</v>
      </c>
      <c r="O330" t="s">
        <v>148</v>
      </c>
      <c r="P330">
        <v>1</v>
      </c>
      <c r="Q330" t="s">
        <v>33</v>
      </c>
      <c r="R330" t="s">
        <v>251</v>
      </c>
      <c r="U330" t="s">
        <v>4964</v>
      </c>
    </row>
    <row r="331" spans="1:21" ht="15" customHeight="1" x14ac:dyDescent="0.25">
      <c r="A331" t="s">
        <v>242</v>
      </c>
      <c r="B331" t="s">
        <v>38</v>
      </c>
      <c r="C331" t="s">
        <v>243</v>
      </c>
      <c r="D331" t="s">
        <v>244</v>
      </c>
      <c r="E331" t="s">
        <v>245</v>
      </c>
      <c r="G331">
        <v>2</v>
      </c>
      <c r="H331" t="s">
        <v>246</v>
      </c>
      <c r="I331" t="s">
        <v>247</v>
      </c>
      <c r="J331" t="s">
        <v>248</v>
      </c>
      <c r="K331" t="s">
        <v>249</v>
      </c>
      <c r="L331" t="s">
        <v>250</v>
      </c>
      <c r="M331">
        <v>22</v>
      </c>
      <c r="P331">
        <v>9</v>
      </c>
      <c r="Q331" t="s">
        <v>33</v>
      </c>
      <c r="R331" t="s">
        <v>251</v>
      </c>
      <c r="U331" t="s">
        <v>4961</v>
      </c>
    </row>
    <row r="332" spans="1:21" ht="15" customHeight="1" x14ac:dyDescent="0.25">
      <c r="A332" t="s">
        <v>884</v>
      </c>
      <c r="B332" t="s">
        <v>22</v>
      </c>
      <c r="C332" t="s">
        <v>885</v>
      </c>
      <c r="D332" t="s">
        <v>886</v>
      </c>
      <c r="E332" t="s">
        <v>887</v>
      </c>
      <c r="G332">
        <v>1</v>
      </c>
      <c r="H332" t="s">
        <v>888</v>
      </c>
      <c r="I332" t="s">
        <v>889</v>
      </c>
      <c r="J332" t="s">
        <v>890</v>
      </c>
      <c r="K332" t="s">
        <v>891</v>
      </c>
      <c r="L332" t="s">
        <v>30</v>
      </c>
      <c r="M332">
        <v>11</v>
      </c>
      <c r="N332" t="s">
        <v>858</v>
      </c>
      <c r="O332" t="s">
        <v>56</v>
      </c>
      <c r="P332">
        <v>14</v>
      </c>
      <c r="Q332" t="s">
        <v>33</v>
      </c>
      <c r="R332" t="s">
        <v>251</v>
      </c>
      <c r="U332" t="s">
        <v>4962</v>
      </c>
    </row>
    <row r="333" spans="1:21" ht="15" customHeight="1" x14ac:dyDescent="0.25">
      <c r="A333" t="s">
        <v>1013</v>
      </c>
      <c r="B333" t="s">
        <v>22</v>
      </c>
      <c r="C333" t="s">
        <v>1014</v>
      </c>
      <c r="D333" t="s">
        <v>1015</v>
      </c>
      <c r="E333" t="s">
        <v>1016</v>
      </c>
      <c r="G333">
        <v>2</v>
      </c>
      <c r="H333" t="s">
        <v>1017</v>
      </c>
      <c r="I333" t="s">
        <v>1018</v>
      </c>
      <c r="J333" s="1" t="s">
        <v>1019</v>
      </c>
      <c r="K333" t="s">
        <v>1020</v>
      </c>
      <c r="L333" t="s">
        <v>67</v>
      </c>
      <c r="M333">
        <v>11</v>
      </c>
      <c r="N333" t="s">
        <v>867</v>
      </c>
      <c r="O333" t="s">
        <v>148</v>
      </c>
      <c r="P333">
        <v>12</v>
      </c>
      <c r="Q333" t="s">
        <v>33</v>
      </c>
      <c r="R333" t="s">
        <v>251</v>
      </c>
      <c r="U333" t="s">
        <v>4963</v>
      </c>
    </row>
    <row r="334" spans="1:21" ht="15" customHeight="1" x14ac:dyDescent="0.25">
      <c r="A334" t="s">
        <v>1549</v>
      </c>
      <c r="B334" t="s">
        <v>22</v>
      </c>
      <c r="C334" t="s">
        <v>1550</v>
      </c>
      <c r="D334" t="s">
        <v>1551</v>
      </c>
      <c r="E334" t="s">
        <v>1552</v>
      </c>
      <c r="G334">
        <v>1</v>
      </c>
      <c r="H334" t="s">
        <v>1553</v>
      </c>
      <c r="I334" t="s">
        <v>1554</v>
      </c>
      <c r="J334" t="s">
        <v>1555</v>
      </c>
      <c r="K334" t="s">
        <v>1556</v>
      </c>
      <c r="L334">
        <v>675</v>
      </c>
      <c r="M334">
        <v>10</v>
      </c>
      <c r="N334" t="s">
        <v>31</v>
      </c>
      <c r="O334" t="s">
        <v>32</v>
      </c>
      <c r="P334">
        <v>1</v>
      </c>
      <c r="Q334" t="s">
        <v>33</v>
      </c>
      <c r="R334" t="s">
        <v>251</v>
      </c>
      <c r="U334" t="s">
        <v>4969</v>
      </c>
    </row>
    <row r="335" spans="1:21" ht="15" customHeight="1" x14ac:dyDescent="0.25">
      <c r="A335" t="s">
        <v>2269</v>
      </c>
      <c r="B335" t="s">
        <v>38</v>
      </c>
      <c r="C335" t="s">
        <v>2270</v>
      </c>
      <c r="D335" t="s">
        <v>2271</v>
      </c>
      <c r="E335" t="s">
        <v>2272</v>
      </c>
      <c r="G335">
        <v>1</v>
      </c>
      <c r="H335" t="s">
        <v>2273</v>
      </c>
      <c r="I335" t="s">
        <v>2274</v>
      </c>
      <c r="J335" t="s">
        <v>2275</v>
      </c>
      <c r="K335" s="1" t="s">
        <v>2276</v>
      </c>
      <c r="L335" t="s">
        <v>485</v>
      </c>
      <c r="M335">
        <v>6</v>
      </c>
      <c r="N335" t="s">
        <v>55</v>
      </c>
      <c r="O335" t="s">
        <v>148</v>
      </c>
      <c r="P335">
        <v>4</v>
      </c>
      <c r="Q335" t="s">
        <v>33</v>
      </c>
      <c r="R335" t="s">
        <v>251</v>
      </c>
      <c r="U335" t="s">
        <v>4965</v>
      </c>
    </row>
    <row r="336" spans="1:21" ht="15" customHeight="1" x14ac:dyDescent="0.25">
      <c r="A336" t="s">
        <v>4106</v>
      </c>
      <c r="B336" t="s">
        <v>22</v>
      </c>
      <c r="C336" t="s">
        <v>4107</v>
      </c>
      <c r="D336" t="s">
        <v>4108</v>
      </c>
      <c r="E336" t="s">
        <v>4109</v>
      </c>
      <c r="G336">
        <v>1</v>
      </c>
      <c r="H336" t="s">
        <v>4110</v>
      </c>
      <c r="I336" t="s">
        <v>4111</v>
      </c>
      <c r="J336" t="s">
        <v>4112</v>
      </c>
      <c r="K336" t="s">
        <v>4113</v>
      </c>
      <c r="L336">
        <v>449</v>
      </c>
      <c r="M336">
        <v>7</v>
      </c>
      <c r="N336" t="s">
        <v>31</v>
      </c>
      <c r="O336" t="s">
        <v>148</v>
      </c>
      <c r="P336">
        <v>1</v>
      </c>
      <c r="Q336" t="s">
        <v>33</v>
      </c>
      <c r="R336" t="s">
        <v>251</v>
      </c>
      <c r="U336" t="s">
        <v>4969</v>
      </c>
    </row>
    <row r="337" spans="1:21" ht="15" customHeight="1" x14ac:dyDescent="0.25">
      <c r="A337" t="s">
        <v>3601</v>
      </c>
      <c r="B337" t="s">
        <v>38</v>
      </c>
      <c r="C337" t="s">
        <v>3602</v>
      </c>
      <c r="D337" t="s">
        <v>3603</v>
      </c>
      <c r="E337" t="s">
        <v>3604</v>
      </c>
      <c r="F337" s="2">
        <v>10072</v>
      </c>
      <c r="G337">
        <v>2</v>
      </c>
      <c r="H337" t="s">
        <v>3605</v>
      </c>
      <c r="I337" t="s">
        <v>3606</v>
      </c>
      <c r="J337" s="1" t="s">
        <v>3607</v>
      </c>
      <c r="K337" t="s">
        <v>3608</v>
      </c>
      <c r="L337">
        <v>448</v>
      </c>
      <c r="M337">
        <v>14</v>
      </c>
      <c r="N337" t="s">
        <v>31</v>
      </c>
      <c r="O337" t="s">
        <v>148</v>
      </c>
      <c r="P337">
        <v>7</v>
      </c>
      <c r="Q337" t="s">
        <v>33</v>
      </c>
      <c r="R337" t="s">
        <v>34</v>
      </c>
      <c r="S337" t="s">
        <v>70</v>
      </c>
      <c r="U337" t="s">
        <v>4873</v>
      </c>
    </row>
    <row r="338" spans="1:21" ht="15" customHeight="1" x14ac:dyDescent="0.25">
      <c r="A338" t="s">
        <v>196</v>
      </c>
      <c r="B338" t="s">
        <v>22</v>
      </c>
      <c r="C338" t="s">
        <v>197</v>
      </c>
      <c r="D338" t="s">
        <v>198</v>
      </c>
      <c r="E338" t="s">
        <v>199</v>
      </c>
      <c r="F338" s="2">
        <v>10261</v>
      </c>
      <c r="G338">
        <v>9</v>
      </c>
      <c r="H338" t="s">
        <v>200</v>
      </c>
      <c r="I338" t="s">
        <v>201</v>
      </c>
      <c r="J338" t="s">
        <v>202</v>
      </c>
      <c r="K338" t="s">
        <v>203</v>
      </c>
      <c r="L338" t="s">
        <v>204</v>
      </c>
      <c r="M338">
        <v>176</v>
      </c>
      <c r="N338" t="s">
        <v>55</v>
      </c>
      <c r="O338" t="s">
        <v>148</v>
      </c>
      <c r="P338">
        <v>219</v>
      </c>
      <c r="Q338" t="s">
        <v>33</v>
      </c>
      <c r="R338" t="s">
        <v>34</v>
      </c>
      <c r="S338" t="s">
        <v>70</v>
      </c>
      <c r="U338" t="s">
        <v>4872</v>
      </c>
    </row>
    <row r="339" spans="1:21" ht="15" customHeight="1" x14ac:dyDescent="0.25">
      <c r="A339" t="s">
        <v>2501</v>
      </c>
      <c r="B339" t="s">
        <v>22</v>
      </c>
      <c r="C339" t="s">
        <v>2502</v>
      </c>
      <c r="D339" t="s">
        <v>2503</v>
      </c>
      <c r="E339" t="s">
        <v>2504</v>
      </c>
      <c r="F339" s="2">
        <v>10402</v>
      </c>
      <c r="G339">
        <v>1</v>
      </c>
      <c r="H339" t="s">
        <v>2505</v>
      </c>
      <c r="I339" t="s">
        <v>2506</v>
      </c>
      <c r="J339" t="s">
        <v>2507</v>
      </c>
      <c r="K339" t="s">
        <v>2508</v>
      </c>
      <c r="L339" t="s">
        <v>250</v>
      </c>
      <c r="M339">
        <v>8</v>
      </c>
      <c r="N339" t="s">
        <v>31</v>
      </c>
      <c r="O339" t="s">
        <v>32</v>
      </c>
      <c r="P339">
        <v>10</v>
      </c>
      <c r="Q339" t="s">
        <v>33</v>
      </c>
      <c r="R339" t="s">
        <v>34</v>
      </c>
      <c r="S339" t="s">
        <v>35</v>
      </c>
      <c r="T339" t="s">
        <v>36</v>
      </c>
      <c r="U339" t="s">
        <v>4915</v>
      </c>
    </row>
    <row r="340" spans="1:21" ht="15" customHeight="1" x14ac:dyDescent="0.25">
      <c r="A340" t="s">
        <v>3767</v>
      </c>
      <c r="B340" t="s">
        <v>22</v>
      </c>
      <c r="C340" t="s">
        <v>3768</v>
      </c>
      <c r="D340" t="s">
        <v>3769</v>
      </c>
      <c r="E340" t="s">
        <v>3770</v>
      </c>
      <c r="F340" s="2">
        <v>10857</v>
      </c>
      <c r="G340">
        <v>2</v>
      </c>
      <c r="H340" t="s">
        <v>3771</v>
      </c>
      <c r="I340" t="s">
        <v>3772</v>
      </c>
      <c r="J340" t="s">
        <v>3773</v>
      </c>
      <c r="K340" t="s">
        <v>3774</v>
      </c>
      <c r="L340" t="s">
        <v>30</v>
      </c>
      <c r="M340">
        <v>10</v>
      </c>
      <c r="N340" t="s">
        <v>31</v>
      </c>
      <c r="O340" t="s">
        <v>148</v>
      </c>
      <c r="P340">
        <v>8</v>
      </c>
      <c r="Q340" t="s">
        <v>33</v>
      </c>
      <c r="R340" t="s">
        <v>34</v>
      </c>
      <c r="S340" t="s">
        <v>35</v>
      </c>
      <c r="T340" t="s">
        <v>36</v>
      </c>
      <c r="U340" t="s">
        <v>4927</v>
      </c>
    </row>
    <row r="341" spans="1:21" ht="15" customHeight="1" x14ac:dyDescent="0.25">
      <c r="A341" t="s">
        <v>850</v>
      </c>
      <c r="B341" t="s">
        <v>22</v>
      </c>
      <c r="C341" t="s">
        <v>851</v>
      </c>
      <c r="D341" t="s">
        <v>852</v>
      </c>
      <c r="E341" t="s">
        <v>853</v>
      </c>
      <c r="F341" s="2">
        <v>11294</v>
      </c>
      <c r="G341">
        <v>1</v>
      </c>
      <c r="H341" t="s">
        <v>854</v>
      </c>
      <c r="I341" t="s">
        <v>855</v>
      </c>
      <c r="J341" t="s">
        <v>856</v>
      </c>
      <c r="K341" t="s">
        <v>857</v>
      </c>
      <c r="L341">
        <v>855</v>
      </c>
      <c r="M341">
        <v>11</v>
      </c>
      <c r="N341" t="s">
        <v>858</v>
      </c>
      <c r="O341" t="s">
        <v>148</v>
      </c>
      <c r="P341">
        <v>6</v>
      </c>
      <c r="Q341" t="s">
        <v>33</v>
      </c>
      <c r="R341" t="s">
        <v>34</v>
      </c>
      <c r="S341" t="s">
        <v>35</v>
      </c>
      <c r="T341" t="s">
        <v>36</v>
      </c>
      <c r="U341" t="s">
        <v>4872</v>
      </c>
    </row>
    <row r="342" spans="1:21" ht="15" customHeight="1" x14ac:dyDescent="0.25">
      <c r="A342" t="s">
        <v>1185</v>
      </c>
      <c r="B342" t="s">
        <v>22</v>
      </c>
      <c r="C342" t="s">
        <v>1186</v>
      </c>
      <c r="D342" t="s">
        <v>1187</v>
      </c>
      <c r="E342" t="s">
        <v>1188</v>
      </c>
      <c r="F342" s="2">
        <v>11772</v>
      </c>
      <c r="G342">
        <v>2</v>
      </c>
      <c r="H342" t="s">
        <v>1189</v>
      </c>
      <c r="I342" t="s">
        <v>1190</v>
      </c>
      <c r="J342" t="s">
        <v>1191</v>
      </c>
      <c r="K342" t="s">
        <v>1192</v>
      </c>
      <c r="L342">
        <v>629</v>
      </c>
      <c r="M342">
        <v>6</v>
      </c>
      <c r="N342" t="s">
        <v>55</v>
      </c>
      <c r="O342" t="s">
        <v>56</v>
      </c>
      <c r="P342">
        <v>4</v>
      </c>
      <c r="Q342" t="s">
        <v>69</v>
      </c>
      <c r="R342" t="s">
        <v>34</v>
      </c>
      <c r="S342" t="s">
        <v>35</v>
      </c>
      <c r="T342" t="s">
        <v>36</v>
      </c>
      <c r="U342" t="s">
        <v>4892</v>
      </c>
    </row>
    <row r="343" spans="1:21" ht="15" customHeight="1" x14ac:dyDescent="0.25">
      <c r="A343" t="s">
        <v>3383</v>
      </c>
      <c r="B343" t="s">
        <v>22</v>
      </c>
      <c r="C343" t="s">
        <v>3384</v>
      </c>
      <c r="D343" t="s">
        <v>3385</v>
      </c>
      <c r="E343" t="s">
        <v>3386</v>
      </c>
      <c r="F343" s="2">
        <v>11875</v>
      </c>
      <c r="G343">
        <v>4</v>
      </c>
      <c r="H343" t="s">
        <v>3387</v>
      </c>
      <c r="I343" t="s">
        <v>3388</v>
      </c>
      <c r="J343" t="s">
        <v>3389</v>
      </c>
      <c r="K343" t="s">
        <v>3390</v>
      </c>
      <c r="L343" t="s">
        <v>231</v>
      </c>
      <c r="M343">
        <v>6</v>
      </c>
      <c r="N343" t="s">
        <v>55</v>
      </c>
      <c r="O343" t="s">
        <v>68</v>
      </c>
      <c r="P343">
        <v>7</v>
      </c>
      <c r="Q343" t="s">
        <v>33</v>
      </c>
      <c r="R343" t="s">
        <v>34</v>
      </c>
      <c r="S343" t="s">
        <v>70</v>
      </c>
      <c r="U343" t="s">
        <v>4873</v>
      </c>
    </row>
    <row r="344" spans="1:21" ht="15" customHeight="1" x14ac:dyDescent="0.25">
      <c r="A344" t="s">
        <v>3218</v>
      </c>
      <c r="B344" t="s">
        <v>22</v>
      </c>
      <c r="C344" t="s">
        <v>3219</v>
      </c>
      <c r="D344" t="s">
        <v>3220</v>
      </c>
      <c r="E344" t="s">
        <v>3221</v>
      </c>
      <c r="F344" s="2">
        <v>12284</v>
      </c>
      <c r="G344">
        <v>2</v>
      </c>
      <c r="H344" t="s">
        <v>1033</v>
      </c>
      <c r="I344" t="s">
        <v>3222</v>
      </c>
      <c r="J344" s="1" t="s">
        <v>3223</v>
      </c>
      <c r="K344" t="s">
        <v>3224</v>
      </c>
      <c r="L344" t="s">
        <v>231</v>
      </c>
      <c r="M344">
        <v>8</v>
      </c>
      <c r="N344" t="s">
        <v>55</v>
      </c>
      <c r="O344" t="s">
        <v>148</v>
      </c>
      <c r="P344">
        <v>6</v>
      </c>
      <c r="Q344" t="s">
        <v>33</v>
      </c>
      <c r="R344" t="s">
        <v>34</v>
      </c>
      <c r="S344" t="s">
        <v>70</v>
      </c>
      <c r="U344" t="s">
        <v>4870</v>
      </c>
    </row>
    <row r="345" spans="1:21" ht="15" customHeight="1" x14ac:dyDescent="0.25">
      <c r="A345" t="s">
        <v>214</v>
      </c>
      <c r="B345" t="s">
        <v>22</v>
      </c>
      <c r="C345" t="s">
        <v>215</v>
      </c>
      <c r="D345" t="s">
        <v>216</v>
      </c>
      <c r="E345" t="s">
        <v>217</v>
      </c>
      <c r="F345" s="2">
        <v>13372</v>
      </c>
      <c r="G345">
        <v>7</v>
      </c>
      <c r="H345" t="s">
        <v>218</v>
      </c>
      <c r="I345" t="s">
        <v>219</v>
      </c>
      <c r="J345" s="1" t="s">
        <v>220</v>
      </c>
      <c r="K345" t="s">
        <v>221</v>
      </c>
      <c r="L345" t="s">
        <v>222</v>
      </c>
      <c r="M345">
        <v>21</v>
      </c>
      <c r="N345" t="s">
        <v>31</v>
      </c>
      <c r="O345" t="s">
        <v>148</v>
      </c>
      <c r="P345">
        <v>53</v>
      </c>
      <c r="Q345" t="s">
        <v>33</v>
      </c>
      <c r="R345" t="s">
        <v>34</v>
      </c>
      <c r="S345" t="s">
        <v>70</v>
      </c>
      <c r="U345" t="s">
        <v>4873</v>
      </c>
    </row>
    <row r="346" spans="1:21" ht="15" customHeight="1" x14ac:dyDescent="0.25">
      <c r="A346" t="s">
        <v>1444</v>
      </c>
      <c r="B346" t="s">
        <v>22</v>
      </c>
      <c r="C346" t="s">
        <v>1445</v>
      </c>
      <c r="D346" t="s">
        <v>1446</v>
      </c>
      <c r="E346" t="s">
        <v>1447</v>
      </c>
      <c r="F346" s="2">
        <v>13922</v>
      </c>
      <c r="G346">
        <v>6</v>
      </c>
      <c r="H346" t="s">
        <v>1448</v>
      </c>
      <c r="I346" t="s">
        <v>1449</v>
      </c>
      <c r="J346" t="s">
        <v>1450</v>
      </c>
      <c r="K346" t="s">
        <v>1451</v>
      </c>
      <c r="L346" t="s">
        <v>250</v>
      </c>
      <c r="M346">
        <v>9</v>
      </c>
      <c r="N346" t="s">
        <v>31</v>
      </c>
      <c r="O346" t="s">
        <v>100</v>
      </c>
      <c r="P346">
        <v>5</v>
      </c>
      <c r="Q346" t="s">
        <v>69</v>
      </c>
      <c r="R346" t="s">
        <v>34</v>
      </c>
      <c r="S346" t="s">
        <v>70</v>
      </c>
      <c r="U346" t="s">
        <v>4873</v>
      </c>
    </row>
    <row r="347" spans="1:21" ht="15" customHeight="1" x14ac:dyDescent="0.25">
      <c r="A347" t="s">
        <v>3999</v>
      </c>
      <c r="B347" t="s">
        <v>22</v>
      </c>
      <c r="C347" t="s">
        <v>4000</v>
      </c>
      <c r="D347" t="s">
        <v>4001</v>
      </c>
      <c r="E347" t="s">
        <v>4002</v>
      </c>
      <c r="F347" s="2">
        <v>14961</v>
      </c>
      <c r="G347">
        <v>2</v>
      </c>
      <c r="H347" t="s">
        <v>911</v>
      </c>
      <c r="I347" t="s">
        <v>4003</v>
      </c>
      <c r="J347" t="s">
        <v>4004</v>
      </c>
      <c r="K347" t="s">
        <v>4005</v>
      </c>
      <c r="L347" t="s">
        <v>130</v>
      </c>
      <c r="M347">
        <v>16</v>
      </c>
      <c r="N347" t="s">
        <v>31</v>
      </c>
      <c r="O347" t="s">
        <v>68</v>
      </c>
      <c r="P347">
        <v>11</v>
      </c>
      <c r="Q347" t="s">
        <v>33</v>
      </c>
      <c r="R347" t="s">
        <v>34</v>
      </c>
      <c r="S347" t="s">
        <v>70</v>
      </c>
      <c r="U347" t="s">
        <v>4872</v>
      </c>
    </row>
    <row r="348" spans="1:21" ht="15" customHeight="1" x14ac:dyDescent="0.25">
      <c r="A348" t="s">
        <v>187</v>
      </c>
      <c r="B348" t="s">
        <v>22</v>
      </c>
      <c r="C348" t="s">
        <v>188</v>
      </c>
      <c r="D348" t="s">
        <v>189</v>
      </c>
      <c r="E348" t="s">
        <v>190</v>
      </c>
      <c r="F348" s="2">
        <v>15695</v>
      </c>
      <c r="G348">
        <v>6</v>
      </c>
      <c r="H348" t="s">
        <v>191</v>
      </c>
      <c r="I348" t="s">
        <v>192</v>
      </c>
      <c r="J348" t="s">
        <v>193</v>
      </c>
      <c r="K348" t="s">
        <v>194</v>
      </c>
      <c r="L348" t="s">
        <v>195</v>
      </c>
      <c r="M348">
        <v>13</v>
      </c>
      <c r="N348" t="s">
        <v>55</v>
      </c>
      <c r="O348" t="s">
        <v>68</v>
      </c>
      <c r="P348">
        <v>12</v>
      </c>
      <c r="Q348" t="s">
        <v>69</v>
      </c>
      <c r="R348" t="s">
        <v>34</v>
      </c>
      <c r="S348" t="s">
        <v>70</v>
      </c>
      <c r="U348" t="s">
        <v>4873</v>
      </c>
    </row>
    <row r="349" spans="1:21" ht="15" customHeight="1" x14ac:dyDescent="0.25">
      <c r="A349" t="s">
        <v>3931</v>
      </c>
      <c r="B349" t="s">
        <v>22</v>
      </c>
      <c r="C349" t="s">
        <v>3932</v>
      </c>
      <c r="D349" t="s">
        <v>3933</v>
      </c>
      <c r="E349" t="s">
        <v>3934</v>
      </c>
      <c r="F349" s="2">
        <v>17063</v>
      </c>
      <c r="G349">
        <v>2</v>
      </c>
      <c r="H349" t="s">
        <v>3935</v>
      </c>
      <c r="I349" t="s">
        <v>3936</v>
      </c>
      <c r="J349" t="s">
        <v>3937</v>
      </c>
      <c r="K349" s="1" t="s">
        <v>3938</v>
      </c>
      <c r="L349" t="s">
        <v>758</v>
      </c>
      <c r="M349">
        <v>10</v>
      </c>
      <c r="N349" t="s">
        <v>55</v>
      </c>
      <c r="O349" t="s">
        <v>56</v>
      </c>
      <c r="P349">
        <v>9</v>
      </c>
      <c r="Q349" t="s">
        <v>69</v>
      </c>
      <c r="R349" t="s">
        <v>34</v>
      </c>
      <c r="S349" t="s">
        <v>70</v>
      </c>
      <c r="U349" t="s">
        <v>4873</v>
      </c>
    </row>
    <row r="350" spans="1:21" ht="15" customHeight="1" x14ac:dyDescent="0.25">
      <c r="A350" t="s">
        <v>767</v>
      </c>
      <c r="B350" t="s">
        <v>22</v>
      </c>
      <c r="C350" t="s">
        <v>768</v>
      </c>
      <c r="D350" t="s">
        <v>769</v>
      </c>
      <c r="E350" t="s">
        <v>770</v>
      </c>
      <c r="F350" s="2">
        <v>18455</v>
      </c>
      <c r="G350">
        <v>5</v>
      </c>
      <c r="H350" t="s">
        <v>771</v>
      </c>
      <c r="I350" t="s">
        <v>772</v>
      </c>
      <c r="J350" s="1" t="s">
        <v>773</v>
      </c>
      <c r="K350" t="s">
        <v>774</v>
      </c>
      <c r="L350" t="s">
        <v>195</v>
      </c>
      <c r="M350">
        <v>8</v>
      </c>
      <c r="N350" t="s">
        <v>55</v>
      </c>
      <c r="O350" t="s">
        <v>32</v>
      </c>
      <c r="P350">
        <v>6</v>
      </c>
      <c r="Q350" t="s">
        <v>69</v>
      </c>
      <c r="R350" t="s">
        <v>34</v>
      </c>
      <c r="S350" t="s">
        <v>70</v>
      </c>
      <c r="U350" t="s">
        <v>4873</v>
      </c>
    </row>
    <row r="351" spans="1:21" ht="15" customHeight="1" x14ac:dyDescent="0.25">
      <c r="A351" t="s">
        <v>2697</v>
      </c>
      <c r="B351" t="s">
        <v>22</v>
      </c>
      <c r="C351" t="s">
        <v>2698</v>
      </c>
      <c r="D351" t="s">
        <v>2699</v>
      </c>
      <c r="E351" t="s">
        <v>2700</v>
      </c>
      <c r="F351" s="2">
        <v>19011</v>
      </c>
      <c r="G351">
        <v>1</v>
      </c>
      <c r="H351" t="s">
        <v>2701</v>
      </c>
      <c r="I351" t="s">
        <v>2702</v>
      </c>
      <c r="J351" t="s">
        <v>2703</v>
      </c>
      <c r="K351" t="s">
        <v>2704</v>
      </c>
      <c r="L351">
        <v>986</v>
      </c>
      <c r="M351">
        <v>7</v>
      </c>
      <c r="N351" t="s">
        <v>31</v>
      </c>
      <c r="O351" t="s">
        <v>148</v>
      </c>
      <c r="P351">
        <v>5</v>
      </c>
      <c r="Q351" t="s">
        <v>33</v>
      </c>
      <c r="R351" t="s">
        <v>34</v>
      </c>
      <c r="S351" t="s">
        <v>70</v>
      </c>
      <c r="U351" t="s">
        <v>4872</v>
      </c>
    </row>
    <row r="352" spans="1:21" ht="15" customHeight="1" x14ac:dyDescent="0.25">
      <c r="A352" t="s">
        <v>160</v>
      </c>
      <c r="B352" t="s">
        <v>22</v>
      </c>
      <c r="C352" t="s">
        <v>161</v>
      </c>
      <c r="D352" t="s">
        <v>162</v>
      </c>
      <c r="E352" t="s">
        <v>163</v>
      </c>
      <c r="F352" s="2">
        <v>19437</v>
      </c>
      <c r="G352">
        <v>4</v>
      </c>
      <c r="H352" t="s">
        <v>164</v>
      </c>
      <c r="I352" t="s">
        <v>165</v>
      </c>
      <c r="J352" t="s">
        <v>166</v>
      </c>
      <c r="K352" t="s">
        <v>167</v>
      </c>
      <c r="L352" t="s">
        <v>168</v>
      </c>
      <c r="M352">
        <v>29</v>
      </c>
      <c r="N352" t="s">
        <v>55</v>
      </c>
      <c r="O352" t="s">
        <v>148</v>
      </c>
      <c r="P352">
        <v>6</v>
      </c>
      <c r="Q352" t="s">
        <v>33</v>
      </c>
      <c r="R352" t="s">
        <v>34</v>
      </c>
      <c r="S352" t="s">
        <v>35</v>
      </c>
      <c r="T352" t="s">
        <v>36</v>
      </c>
      <c r="U352" t="s">
        <v>4882</v>
      </c>
    </row>
    <row r="353" spans="1:21" ht="15" customHeight="1" x14ac:dyDescent="0.25">
      <c r="A353" t="s">
        <v>3954</v>
      </c>
      <c r="B353" t="s">
        <v>22</v>
      </c>
      <c r="C353" t="s">
        <v>3955</v>
      </c>
      <c r="D353" t="s">
        <v>3956</v>
      </c>
      <c r="E353" t="s">
        <v>3957</v>
      </c>
      <c r="F353" s="2">
        <v>21839</v>
      </c>
      <c r="G353">
        <v>4</v>
      </c>
      <c r="H353" t="s">
        <v>3958</v>
      </c>
      <c r="I353" t="s">
        <v>3959</v>
      </c>
      <c r="J353" s="1" t="s">
        <v>3960</v>
      </c>
      <c r="K353" t="s">
        <v>3961</v>
      </c>
      <c r="L353" t="s">
        <v>924</v>
      </c>
      <c r="M353">
        <v>9</v>
      </c>
      <c r="N353" t="s">
        <v>31</v>
      </c>
      <c r="O353" t="s">
        <v>148</v>
      </c>
      <c r="P353">
        <v>13</v>
      </c>
      <c r="Q353" t="s">
        <v>33</v>
      </c>
      <c r="R353" t="s">
        <v>34</v>
      </c>
      <c r="S353" t="s">
        <v>35</v>
      </c>
      <c r="T353" t="s">
        <v>590</v>
      </c>
      <c r="U353" t="s">
        <v>4973</v>
      </c>
    </row>
    <row r="354" spans="1:21" ht="15" customHeight="1" x14ac:dyDescent="0.25">
      <c r="A354" t="s">
        <v>3962</v>
      </c>
      <c r="B354" t="s">
        <v>22</v>
      </c>
      <c r="C354" t="s">
        <v>3963</v>
      </c>
      <c r="D354" t="s">
        <v>3964</v>
      </c>
      <c r="E354" t="s">
        <v>3965</v>
      </c>
      <c r="F354" s="2">
        <v>22922</v>
      </c>
      <c r="G354">
        <v>2</v>
      </c>
      <c r="H354" t="s">
        <v>1570</v>
      </c>
      <c r="I354" t="s">
        <v>3966</v>
      </c>
      <c r="J354" s="1" t="s">
        <v>3967</v>
      </c>
      <c r="K354" t="s">
        <v>3968</v>
      </c>
      <c r="L354" t="s">
        <v>54</v>
      </c>
      <c r="M354">
        <v>9</v>
      </c>
      <c r="N354" t="s">
        <v>31</v>
      </c>
      <c r="O354" t="s">
        <v>32</v>
      </c>
      <c r="P354">
        <v>10</v>
      </c>
      <c r="Q354" t="s">
        <v>33</v>
      </c>
      <c r="R354" t="s">
        <v>34</v>
      </c>
      <c r="S354" t="s">
        <v>35</v>
      </c>
      <c r="T354" t="s">
        <v>36</v>
      </c>
      <c r="U354" t="s">
        <v>4929</v>
      </c>
    </row>
    <row r="355" spans="1:21" ht="15" customHeight="1" x14ac:dyDescent="0.25">
      <c r="A355" t="s">
        <v>709</v>
      </c>
      <c r="B355" t="s">
        <v>22</v>
      </c>
      <c r="C355" t="s">
        <v>710</v>
      </c>
      <c r="D355" t="s">
        <v>711</v>
      </c>
      <c r="E355" t="s">
        <v>712</v>
      </c>
      <c r="F355" s="2">
        <v>23777</v>
      </c>
      <c r="G355">
        <v>4</v>
      </c>
      <c r="H355" t="s">
        <v>713</v>
      </c>
      <c r="I355" t="s">
        <v>714</v>
      </c>
      <c r="J355" t="s">
        <v>715</v>
      </c>
      <c r="K355" t="s">
        <v>716</v>
      </c>
      <c r="L355" t="s">
        <v>99</v>
      </c>
      <c r="M355">
        <v>8</v>
      </c>
      <c r="N355" t="s">
        <v>31</v>
      </c>
      <c r="O355" t="s">
        <v>56</v>
      </c>
      <c r="P355">
        <v>8</v>
      </c>
      <c r="Q355" t="s">
        <v>33</v>
      </c>
      <c r="R355" t="s">
        <v>34</v>
      </c>
      <c r="S355" t="s">
        <v>70</v>
      </c>
      <c r="U355" t="s">
        <v>4873</v>
      </c>
    </row>
    <row r="356" spans="1:21" ht="15" customHeight="1" x14ac:dyDescent="0.25">
      <c r="A356" t="s">
        <v>296</v>
      </c>
      <c r="B356" t="s">
        <v>22</v>
      </c>
      <c r="C356" t="s">
        <v>297</v>
      </c>
      <c r="D356" t="s">
        <v>298</v>
      </c>
      <c r="E356" t="s">
        <v>299</v>
      </c>
      <c r="F356" s="2">
        <v>25641</v>
      </c>
      <c r="G356">
        <v>4</v>
      </c>
      <c r="H356" t="s">
        <v>300</v>
      </c>
      <c r="I356" t="s">
        <v>301</v>
      </c>
      <c r="J356" s="1" t="s">
        <v>302</v>
      </c>
      <c r="K356" t="s">
        <v>303</v>
      </c>
      <c r="L356" t="s">
        <v>250</v>
      </c>
      <c r="M356">
        <v>25</v>
      </c>
      <c r="N356" t="s">
        <v>55</v>
      </c>
      <c r="O356" t="s">
        <v>56</v>
      </c>
      <c r="P356">
        <v>13</v>
      </c>
      <c r="Q356" t="s">
        <v>69</v>
      </c>
      <c r="R356" t="s">
        <v>34</v>
      </c>
      <c r="S356" t="s">
        <v>70</v>
      </c>
      <c r="U356" t="s">
        <v>4873</v>
      </c>
    </row>
    <row r="357" spans="1:21" ht="15" customHeight="1" x14ac:dyDescent="0.25">
      <c r="A357" t="s">
        <v>1349</v>
      </c>
      <c r="B357" t="s">
        <v>22</v>
      </c>
      <c r="C357" t="s">
        <v>1350</v>
      </c>
      <c r="D357" t="s">
        <v>1351</v>
      </c>
      <c r="E357" t="s">
        <v>1352</v>
      </c>
      <c r="F357" s="2">
        <v>26181</v>
      </c>
      <c r="G357">
        <v>1</v>
      </c>
      <c r="H357" t="s">
        <v>1353</v>
      </c>
      <c r="I357" t="s">
        <v>1354</v>
      </c>
      <c r="J357" t="s">
        <v>1355</v>
      </c>
      <c r="K357" t="s">
        <v>1356</v>
      </c>
      <c r="L357" t="s">
        <v>250</v>
      </c>
      <c r="M357">
        <v>6</v>
      </c>
      <c r="N357" t="s">
        <v>55</v>
      </c>
      <c r="O357" t="s">
        <v>56</v>
      </c>
      <c r="P357">
        <v>3</v>
      </c>
      <c r="Q357" t="s">
        <v>69</v>
      </c>
      <c r="R357" t="s">
        <v>34</v>
      </c>
      <c r="S357" t="s">
        <v>70</v>
      </c>
      <c r="U357" t="s">
        <v>4873</v>
      </c>
    </row>
    <row r="358" spans="1:21" ht="15" customHeight="1" x14ac:dyDescent="0.25">
      <c r="A358" s="3" t="s">
        <v>252</v>
      </c>
      <c r="B358" t="s">
        <v>22</v>
      </c>
      <c r="C358" t="s">
        <v>253</v>
      </c>
      <c r="D358" t="s">
        <v>254</v>
      </c>
      <c r="E358" t="s">
        <v>255</v>
      </c>
      <c r="F358" s="2">
        <v>26845</v>
      </c>
      <c r="G358">
        <v>11</v>
      </c>
      <c r="H358" t="s">
        <v>256</v>
      </c>
      <c r="I358" t="s">
        <v>257</v>
      </c>
      <c r="J358" t="s">
        <v>258</v>
      </c>
      <c r="K358" t="s">
        <v>259</v>
      </c>
      <c r="L358" t="s">
        <v>260</v>
      </c>
      <c r="M358">
        <v>71</v>
      </c>
      <c r="N358" t="s">
        <v>55</v>
      </c>
      <c r="O358" t="s">
        <v>68</v>
      </c>
      <c r="P358">
        <v>102</v>
      </c>
      <c r="Q358" t="s">
        <v>69</v>
      </c>
      <c r="R358" t="s">
        <v>34</v>
      </c>
      <c r="S358" t="s">
        <v>70</v>
      </c>
      <c r="U358" t="s">
        <v>4873</v>
      </c>
    </row>
    <row r="359" spans="1:21" ht="15" customHeight="1" x14ac:dyDescent="0.25">
      <c r="A359" t="s">
        <v>435</v>
      </c>
      <c r="B359" t="s">
        <v>38</v>
      </c>
      <c r="C359" t="s">
        <v>436</v>
      </c>
      <c r="D359" t="s">
        <v>437</v>
      </c>
      <c r="E359" t="s">
        <v>438</v>
      </c>
      <c r="F359" s="2">
        <v>28598</v>
      </c>
      <c r="G359">
        <v>2</v>
      </c>
      <c r="H359" t="s">
        <v>439</v>
      </c>
      <c r="I359" t="s">
        <v>440</v>
      </c>
      <c r="J359" t="s">
        <v>441</v>
      </c>
      <c r="K359" t="s">
        <v>442</v>
      </c>
      <c r="L359" t="s">
        <v>130</v>
      </c>
      <c r="M359">
        <v>16</v>
      </c>
      <c r="P359">
        <v>21</v>
      </c>
      <c r="Q359" t="s">
        <v>33</v>
      </c>
      <c r="R359" t="s">
        <v>34</v>
      </c>
      <c r="S359" t="s">
        <v>35</v>
      </c>
      <c r="T359" t="s">
        <v>36</v>
      </c>
      <c r="U359" t="s">
        <v>4887</v>
      </c>
    </row>
    <row r="360" spans="1:21" ht="15" customHeight="1" x14ac:dyDescent="0.25">
      <c r="A360" t="s">
        <v>205</v>
      </c>
      <c r="B360" t="s">
        <v>22</v>
      </c>
      <c r="C360" t="s">
        <v>206</v>
      </c>
      <c r="D360" t="s">
        <v>207</v>
      </c>
      <c r="E360" t="s">
        <v>208</v>
      </c>
      <c r="F360" s="2">
        <v>34408</v>
      </c>
      <c r="G360">
        <v>8</v>
      </c>
      <c r="H360" t="s">
        <v>209</v>
      </c>
      <c r="I360" t="s">
        <v>210</v>
      </c>
      <c r="J360" t="s">
        <v>211</v>
      </c>
      <c r="K360" t="s">
        <v>212</v>
      </c>
      <c r="L360" t="s">
        <v>213</v>
      </c>
      <c r="M360">
        <v>53</v>
      </c>
      <c r="N360" t="s">
        <v>31</v>
      </c>
      <c r="O360" t="s">
        <v>32</v>
      </c>
      <c r="P360">
        <v>130</v>
      </c>
      <c r="Q360" t="s">
        <v>33</v>
      </c>
      <c r="R360" t="s">
        <v>34</v>
      </c>
      <c r="S360" t="s">
        <v>35</v>
      </c>
      <c r="T360" t="s">
        <v>36</v>
      </c>
      <c r="U360" t="s">
        <v>4883</v>
      </c>
    </row>
    <row r="361" spans="1:21" ht="15" customHeight="1" x14ac:dyDescent="0.25">
      <c r="A361" t="s">
        <v>3487</v>
      </c>
      <c r="B361" t="s">
        <v>22</v>
      </c>
      <c r="C361" t="s">
        <v>3488</v>
      </c>
      <c r="D361" t="s">
        <v>3489</v>
      </c>
      <c r="E361" t="s">
        <v>3490</v>
      </c>
      <c r="F361" s="2">
        <v>35026</v>
      </c>
      <c r="G361">
        <v>4</v>
      </c>
      <c r="H361" t="s">
        <v>3491</v>
      </c>
      <c r="I361" t="s">
        <v>3492</v>
      </c>
      <c r="J361" t="s">
        <v>3493</v>
      </c>
      <c r="K361" t="s">
        <v>3494</v>
      </c>
      <c r="L361" t="s">
        <v>3495</v>
      </c>
      <c r="M361">
        <v>13</v>
      </c>
      <c r="N361" t="s">
        <v>31</v>
      </c>
      <c r="O361" t="s">
        <v>56</v>
      </c>
      <c r="P361">
        <v>6</v>
      </c>
      <c r="Q361" t="s">
        <v>33</v>
      </c>
      <c r="R361" t="s">
        <v>34</v>
      </c>
      <c r="S361" t="s">
        <v>35</v>
      </c>
      <c r="T361" t="s">
        <v>36</v>
      </c>
      <c r="U361" t="s">
        <v>4923</v>
      </c>
    </row>
    <row r="362" spans="1:21" ht="15" customHeight="1" x14ac:dyDescent="0.25">
      <c r="A362" t="s">
        <v>4451</v>
      </c>
      <c r="B362" t="s">
        <v>22</v>
      </c>
      <c r="C362" t="s">
        <v>4452</v>
      </c>
      <c r="D362" t="s">
        <v>4453</v>
      </c>
      <c r="E362" t="s">
        <v>4454</v>
      </c>
      <c r="F362" s="2">
        <v>39274</v>
      </c>
      <c r="G362">
        <v>2</v>
      </c>
      <c r="H362" t="s">
        <v>2489</v>
      </c>
      <c r="I362" t="s">
        <v>4455</v>
      </c>
      <c r="J362" s="1" t="s">
        <v>4456</v>
      </c>
      <c r="K362" t="s">
        <v>4457</v>
      </c>
      <c r="L362">
        <v>784</v>
      </c>
      <c r="M362">
        <v>8</v>
      </c>
      <c r="N362" t="s">
        <v>31</v>
      </c>
      <c r="O362" t="s">
        <v>56</v>
      </c>
      <c r="P362">
        <v>3</v>
      </c>
      <c r="Q362" t="s">
        <v>33</v>
      </c>
      <c r="R362" t="s">
        <v>34</v>
      </c>
      <c r="S362" t="s">
        <v>35</v>
      </c>
      <c r="T362" t="s">
        <v>590</v>
      </c>
      <c r="U362" t="s">
        <v>4974</v>
      </c>
    </row>
    <row r="363" spans="1:21" ht="15" customHeight="1" x14ac:dyDescent="0.25">
      <c r="A363" t="s">
        <v>347</v>
      </c>
      <c r="B363" t="s">
        <v>22</v>
      </c>
      <c r="C363" t="s">
        <v>348</v>
      </c>
      <c r="D363" t="s">
        <v>349</v>
      </c>
      <c r="E363" t="s">
        <v>350</v>
      </c>
      <c r="F363" s="2">
        <v>46372</v>
      </c>
      <c r="G363">
        <v>12</v>
      </c>
      <c r="H363" t="s">
        <v>182</v>
      </c>
      <c r="I363" t="s">
        <v>351</v>
      </c>
      <c r="J363" t="s">
        <v>352</v>
      </c>
      <c r="K363" t="s">
        <v>353</v>
      </c>
      <c r="L363" t="s">
        <v>354</v>
      </c>
      <c r="M363">
        <v>294</v>
      </c>
      <c r="N363" t="s">
        <v>55</v>
      </c>
      <c r="O363" t="s">
        <v>32</v>
      </c>
      <c r="P363">
        <v>120</v>
      </c>
      <c r="Q363" t="s">
        <v>69</v>
      </c>
      <c r="R363" t="s">
        <v>34</v>
      </c>
      <c r="S363" t="s">
        <v>70</v>
      </c>
      <c r="U363" t="s">
        <v>4873</v>
      </c>
    </row>
    <row r="364" spans="1:21" ht="15" customHeight="1" x14ac:dyDescent="0.25">
      <c r="A364" t="s">
        <v>287</v>
      </c>
      <c r="B364" t="s">
        <v>22</v>
      </c>
      <c r="C364" t="s">
        <v>288</v>
      </c>
      <c r="D364" t="s">
        <v>289</v>
      </c>
      <c r="E364" t="s">
        <v>290</v>
      </c>
      <c r="F364" s="2">
        <v>53656</v>
      </c>
      <c r="G364">
        <v>10</v>
      </c>
      <c r="H364" t="s">
        <v>291</v>
      </c>
      <c r="I364" t="s">
        <v>292</v>
      </c>
      <c r="J364" t="s">
        <v>293</v>
      </c>
      <c r="K364" t="s">
        <v>294</v>
      </c>
      <c r="L364" t="s">
        <v>295</v>
      </c>
      <c r="M364">
        <v>55</v>
      </c>
      <c r="N364" t="s">
        <v>55</v>
      </c>
      <c r="O364" t="s">
        <v>68</v>
      </c>
      <c r="P364">
        <v>37</v>
      </c>
      <c r="Q364" t="s">
        <v>69</v>
      </c>
      <c r="R364" t="s">
        <v>34</v>
      </c>
      <c r="S364" t="s">
        <v>70</v>
      </c>
      <c r="U364" t="s">
        <v>4873</v>
      </c>
    </row>
    <row r="365" spans="1:21" ht="15" customHeight="1" x14ac:dyDescent="0.25">
      <c r="A365" t="s">
        <v>669</v>
      </c>
      <c r="B365" t="s">
        <v>38</v>
      </c>
      <c r="C365" t="s">
        <v>670</v>
      </c>
      <c r="D365" t="s">
        <v>671</v>
      </c>
      <c r="E365" t="s">
        <v>672</v>
      </c>
      <c r="F365" s="2">
        <v>58277</v>
      </c>
      <c r="G365">
        <v>6</v>
      </c>
      <c r="H365" t="s">
        <v>673</v>
      </c>
      <c r="I365" t="s">
        <v>674</v>
      </c>
      <c r="J365" t="s">
        <v>675</v>
      </c>
      <c r="K365" t="s">
        <v>676</v>
      </c>
      <c r="L365" t="s">
        <v>195</v>
      </c>
      <c r="M365">
        <v>9</v>
      </c>
      <c r="P365">
        <v>4</v>
      </c>
      <c r="Q365" t="s">
        <v>33</v>
      </c>
      <c r="R365" t="s">
        <v>34</v>
      </c>
      <c r="S365" t="s">
        <v>70</v>
      </c>
      <c r="U365" t="s">
        <v>4873</v>
      </c>
    </row>
    <row r="366" spans="1:21" ht="15" customHeight="1" x14ac:dyDescent="0.25">
      <c r="A366" t="s">
        <v>2046</v>
      </c>
      <c r="B366" t="s">
        <v>22</v>
      </c>
      <c r="C366" t="s">
        <v>2047</v>
      </c>
      <c r="D366" t="s">
        <v>2048</v>
      </c>
      <c r="E366" t="s">
        <v>2049</v>
      </c>
      <c r="F366" s="2">
        <v>58500</v>
      </c>
      <c r="G366">
        <v>2</v>
      </c>
      <c r="H366" t="s">
        <v>2050</v>
      </c>
      <c r="I366" t="s">
        <v>2051</v>
      </c>
      <c r="J366" s="1" t="s">
        <v>2052</v>
      </c>
      <c r="K366" t="s">
        <v>2053</v>
      </c>
      <c r="L366" t="s">
        <v>231</v>
      </c>
      <c r="M366">
        <v>6</v>
      </c>
      <c r="N366" t="s">
        <v>31</v>
      </c>
      <c r="O366" t="s">
        <v>68</v>
      </c>
      <c r="P366">
        <v>8</v>
      </c>
      <c r="Q366" t="s">
        <v>33</v>
      </c>
      <c r="R366" t="s">
        <v>34</v>
      </c>
      <c r="S366" t="s">
        <v>35</v>
      </c>
      <c r="T366" t="s">
        <v>36</v>
      </c>
      <c r="U366" t="s">
        <v>4910</v>
      </c>
    </row>
    <row r="367" spans="1:21" ht="15" customHeight="1" x14ac:dyDescent="0.25">
      <c r="A367" t="s">
        <v>3279</v>
      </c>
      <c r="B367" t="s">
        <v>22</v>
      </c>
      <c r="C367" t="s">
        <v>3280</v>
      </c>
      <c r="D367" t="s">
        <v>3281</v>
      </c>
      <c r="E367" t="s">
        <v>3282</v>
      </c>
      <c r="F367" s="2">
        <v>71316</v>
      </c>
      <c r="G367">
        <v>6</v>
      </c>
      <c r="H367" t="s">
        <v>3283</v>
      </c>
      <c r="I367" t="s">
        <v>3284</v>
      </c>
      <c r="J367" t="s">
        <v>3285</v>
      </c>
      <c r="K367" t="s">
        <v>3286</v>
      </c>
      <c r="L367" t="s">
        <v>529</v>
      </c>
      <c r="M367">
        <v>7</v>
      </c>
      <c r="N367" t="s">
        <v>55</v>
      </c>
      <c r="O367" t="s">
        <v>32</v>
      </c>
      <c r="P367">
        <v>4</v>
      </c>
      <c r="Q367" t="s">
        <v>33</v>
      </c>
      <c r="R367" t="s">
        <v>34</v>
      </c>
      <c r="S367" t="s">
        <v>70</v>
      </c>
      <c r="U367" t="s">
        <v>4878</v>
      </c>
    </row>
    <row r="368" spans="1:21" ht="15" customHeight="1" x14ac:dyDescent="0.25">
      <c r="A368" t="s">
        <v>443</v>
      </c>
      <c r="B368" t="s">
        <v>38</v>
      </c>
      <c r="C368" t="s">
        <v>444</v>
      </c>
      <c r="D368" t="s">
        <v>445</v>
      </c>
      <c r="E368" t="s">
        <v>446</v>
      </c>
      <c r="F368" s="2">
        <v>76262</v>
      </c>
      <c r="G368">
        <v>4</v>
      </c>
      <c r="H368" t="s">
        <v>447</v>
      </c>
      <c r="I368" t="s">
        <v>448</v>
      </c>
      <c r="J368" t="s">
        <v>449</v>
      </c>
      <c r="K368" t="s">
        <v>450</v>
      </c>
      <c r="L368" t="s">
        <v>451</v>
      </c>
      <c r="M368">
        <v>24</v>
      </c>
      <c r="P368">
        <v>12</v>
      </c>
      <c r="Q368" t="s">
        <v>33</v>
      </c>
      <c r="R368" t="s">
        <v>34</v>
      </c>
      <c r="S368" t="s">
        <v>35</v>
      </c>
      <c r="T368" t="s">
        <v>36</v>
      </c>
      <c r="U368" t="s">
        <v>4889</v>
      </c>
    </row>
    <row r="369" spans="1:21" ht="15" customHeight="1" x14ac:dyDescent="0.25">
      <c r="A369" t="s">
        <v>4312</v>
      </c>
      <c r="B369" t="s">
        <v>22</v>
      </c>
      <c r="C369" t="s">
        <v>4313</v>
      </c>
      <c r="D369" t="s">
        <v>4314</v>
      </c>
      <c r="E369" t="s">
        <v>4315</v>
      </c>
      <c r="F369" s="2">
        <v>94444</v>
      </c>
      <c r="G369">
        <v>3</v>
      </c>
      <c r="H369" t="s">
        <v>200</v>
      </c>
      <c r="I369" t="s">
        <v>4316</v>
      </c>
      <c r="J369" s="1" t="s">
        <v>4317</v>
      </c>
      <c r="K369" t="s">
        <v>4318</v>
      </c>
      <c r="L369" t="s">
        <v>195</v>
      </c>
      <c r="M369">
        <v>7</v>
      </c>
      <c r="N369" t="s">
        <v>31</v>
      </c>
      <c r="O369" t="s">
        <v>32</v>
      </c>
      <c r="P369">
        <v>22</v>
      </c>
      <c r="Q369" t="s">
        <v>33</v>
      </c>
      <c r="R369" t="s">
        <v>34</v>
      </c>
      <c r="S369" t="s">
        <v>35</v>
      </c>
      <c r="T369" t="s">
        <v>590</v>
      </c>
      <c r="U369" t="s">
        <v>4968</v>
      </c>
    </row>
    <row r="370" spans="1:21" ht="15" customHeight="1" x14ac:dyDescent="0.25">
      <c r="A370" t="s">
        <v>1340</v>
      </c>
      <c r="B370" t="s">
        <v>22</v>
      </c>
      <c r="C370" t="s">
        <v>1341</v>
      </c>
      <c r="D370" t="s">
        <v>1342</v>
      </c>
      <c r="E370" t="s">
        <v>1343</v>
      </c>
      <c r="F370" s="2">
        <v>101533</v>
      </c>
      <c r="G370">
        <v>5</v>
      </c>
      <c r="H370" t="s">
        <v>1344</v>
      </c>
      <c r="I370" t="s">
        <v>1345</v>
      </c>
      <c r="J370" t="s">
        <v>1346</v>
      </c>
      <c r="K370" t="s">
        <v>1347</v>
      </c>
      <c r="L370" t="s">
        <v>1348</v>
      </c>
      <c r="M370">
        <v>10</v>
      </c>
      <c r="N370" t="s">
        <v>31</v>
      </c>
      <c r="O370" t="s">
        <v>148</v>
      </c>
      <c r="P370">
        <v>11</v>
      </c>
      <c r="Q370" t="s">
        <v>33</v>
      </c>
      <c r="R370" t="s">
        <v>34</v>
      </c>
      <c r="S370" t="s">
        <v>35</v>
      </c>
      <c r="T370" t="s">
        <v>36</v>
      </c>
      <c r="U370" t="s">
        <v>4872</v>
      </c>
    </row>
    <row r="371" spans="1:21" ht="15" customHeight="1" x14ac:dyDescent="0.25">
      <c r="A371" t="s">
        <v>1865</v>
      </c>
      <c r="B371" t="s">
        <v>38</v>
      </c>
      <c r="C371" t="s">
        <v>1866</v>
      </c>
      <c r="D371" t="s">
        <v>1867</v>
      </c>
      <c r="E371" t="s">
        <v>1868</v>
      </c>
      <c r="F371" s="2">
        <v>127764</v>
      </c>
      <c r="G371">
        <v>1</v>
      </c>
      <c r="H371" t="s">
        <v>1869</v>
      </c>
      <c r="I371" t="s">
        <v>1870</v>
      </c>
      <c r="J371" t="s">
        <v>1871</v>
      </c>
      <c r="K371" t="s">
        <v>1872</v>
      </c>
      <c r="L371" t="s">
        <v>250</v>
      </c>
      <c r="M371">
        <v>9</v>
      </c>
      <c r="N371" t="s">
        <v>31</v>
      </c>
      <c r="O371" t="s">
        <v>32</v>
      </c>
      <c r="P371">
        <v>11</v>
      </c>
      <c r="Q371" t="s">
        <v>33</v>
      </c>
      <c r="R371" t="s">
        <v>34</v>
      </c>
      <c r="S371" t="s">
        <v>35</v>
      </c>
      <c r="T371" t="s">
        <v>36</v>
      </c>
      <c r="U371" t="s">
        <v>4907</v>
      </c>
    </row>
    <row r="372" spans="1:21" ht="15" customHeight="1" x14ac:dyDescent="0.25">
      <c r="A372" t="s">
        <v>330</v>
      </c>
      <c r="B372" t="s">
        <v>22</v>
      </c>
      <c r="C372" t="s">
        <v>331</v>
      </c>
      <c r="D372" t="s">
        <v>332</v>
      </c>
      <c r="E372" t="s">
        <v>333</v>
      </c>
      <c r="F372" s="2">
        <v>196096</v>
      </c>
      <c r="G372">
        <v>6</v>
      </c>
      <c r="H372" t="s">
        <v>334</v>
      </c>
      <c r="I372" t="s">
        <v>335</v>
      </c>
      <c r="J372" t="s">
        <v>336</v>
      </c>
      <c r="K372" t="s">
        <v>337</v>
      </c>
      <c r="L372" t="s">
        <v>158</v>
      </c>
      <c r="M372">
        <v>11</v>
      </c>
      <c r="N372" t="s">
        <v>55</v>
      </c>
      <c r="O372" t="s">
        <v>148</v>
      </c>
      <c r="P372">
        <v>9</v>
      </c>
      <c r="Q372" t="s">
        <v>69</v>
      </c>
      <c r="R372" t="s">
        <v>34</v>
      </c>
      <c r="S372" t="s">
        <v>70</v>
      </c>
      <c r="U372" t="s">
        <v>4873</v>
      </c>
    </row>
    <row r="373" spans="1:21" ht="15" customHeight="1" x14ac:dyDescent="0.25">
      <c r="A373" t="s">
        <v>3924</v>
      </c>
      <c r="B373" t="s">
        <v>22</v>
      </c>
      <c r="C373" t="s">
        <v>3925</v>
      </c>
      <c r="D373" t="s">
        <v>3926</v>
      </c>
      <c r="E373" t="s">
        <v>3927</v>
      </c>
      <c r="F373" s="2">
        <v>238735</v>
      </c>
      <c r="G373">
        <v>2</v>
      </c>
      <c r="H373" t="s">
        <v>325</v>
      </c>
      <c r="I373" t="s">
        <v>3928</v>
      </c>
      <c r="J373" t="s">
        <v>3929</v>
      </c>
      <c r="K373" s="1" t="s">
        <v>3930</v>
      </c>
      <c r="L373" t="s">
        <v>231</v>
      </c>
      <c r="M373">
        <v>6</v>
      </c>
      <c r="N373" t="s">
        <v>31</v>
      </c>
      <c r="O373" t="s">
        <v>68</v>
      </c>
      <c r="P373">
        <v>5</v>
      </c>
      <c r="Q373" t="s">
        <v>33</v>
      </c>
      <c r="R373" t="s">
        <v>34</v>
      </c>
      <c r="S373" t="s">
        <v>70</v>
      </c>
      <c r="U373" t="s">
        <v>4873</v>
      </c>
    </row>
    <row r="374" spans="1:21" ht="15" customHeight="1" x14ac:dyDescent="0.25">
      <c r="A374" t="s">
        <v>826</v>
      </c>
      <c r="B374" t="s">
        <v>38</v>
      </c>
      <c r="C374" t="s">
        <v>827</v>
      </c>
      <c r="D374" t="s">
        <v>828</v>
      </c>
      <c r="E374" t="s">
        <v>829</v>
      </c>
      <c r="F374" s="2">
        <v>241802</v>
      </c>
      <c r="G374">
        <v>4</v>
      </c>
      <c r="H374" t="s">
        <v>830</v>
      </c>
      <c r="I374" t="s">
        <v>831</v>
      </c>
      <c r="J374" t="s">
        <v>832</v>
      </c>
      <c r="K374" t="s">
        <v>833</v>
      </c>
      <c r="L374">
        <v>504</v>
      </c>
      <c r="M374">
        <v>12</v>
      </c>
      <c r="P374">
        <v>8</v>
      </c>
      <c r="Q374" t="s">
        <v>33</v>
      </c>
      <c r="R374" t="s">
        <v>34</v>
      </c>
      <c r="S374" t="s">
        <v>70</v>
      </c>
      <c r="U374" t="s">
        <v>4873</v>
      </c>
    </row>
    <row r="375" spans="1:21" ht="15" customHeight="1" x14ac:dyDescent="0.25">
      <c r="A375" s="3" t="s">
        <v>21</v>
      </c>
      <c r="B375" t="s">
        <v>22</v>
      </c>
      <c r="C375" t="s">
        <v>23</v>
      </c>
      <c r="D375" t="s">
        <v>24</v>
      </c>
      <c r="E375" t="s">
        <v>25</v>
      </c>
      <c r="G375">
        <v>1</v>
      </c>
      <c r="H375" t="s">
        <v>26</v>
      </c>
      <c r="I375" t="s">
        <v>27</v>
      </c>
      <c r="J375" t="s">
        <v>28</v>
      </c>
      <c r="K375" t="s">
        <v>29</v>
      </c>
      <c r="L375" t="s">
        <v>30</v>
      </c>
      <c r="M375">
        <v>11</v>
      </c>
      <c r="N375" t="s">
        <v>31</v>
      </c>
      <c r="O375" t="s">
        <v>32</v>
      </c>
      <c r="P375">
        <v>4</v>
      </c>
      <c r="Q375" t="s">
        <v>33</v>
      </c>
      <c r="R375" t="s">
        <v>34</v>
      </c>
      <c r="S375" t="s">
        <v>35</v>
      </c>
      <c r="T375" t="s">
        <v>36</v>
      </c>
      <c r="U375" t="s">
        <v>4879</v>
      </c>
    </row>
    <row r="376" spans="1:21" ht="15" customHeight="1" x14ac:dyDescent="0.25">
      <c r="A376" t="s">
        <v>37</v>
      </c>
      <c r="B376" t="s">
        <v>38</v>
      </c>
      <c r="C376" t="s">
        <v>39</v>
      </c>
      <c r="D376" t="s">
        <v>40</v>
      </c>
      <c r="E376" t="s">
        <v>41</v>
      </c>
      <c r="G376">
        <v>1</v>
      </c>
      <c r="H376" t="s">
        <v>42</v>
      </c>
      <c r="I376" t="s">
        <v>43</v>
      </c>
      <c r="J376" s="1" t="s">
        <v>44</v>
      </c>
      <c r="K376" t="s">
        <v>45</v>
      </c>
      <c r="L376">
        <v>112</v>
      </c>
      <c r="M376">
        <v>7</v>
      </c>
      <c r="P376">
        <v>1</v>
      </c>
      <c r="Q376" t="s">
        <v>33</v>
      </c>
      <c r="R376" t="s">
        <v>34</v>
      </c>
      <c r="S376" t="s">
        <v>35</v>
      </c>
      <c r="T376" t="s">
        <v>36</v>
      </c>
      <c r="U376" t="s">
        <v>4880</v>
      </c>
    </row>
    <row r="377" spans="1:21" ht="15" customHeight="1" x14ac:dyDescent="0.25">
      <c r="A377" t="s">
        <v>122</v>
      </c>
      <c r="B377" t="s">
        <v>22</v>
      </c>
      <c r="C377" t="s">
        <v>123</v>
      </c>
      <c r="D377" t="s">
        <v>124</v>
      </c>
      <c r="E377" t="s">
        <v>125</v>
      </c>
      <c r="G377">
        <v>7</v>
      </c>
      <c r="H377" t="s">
        <v>126</v>
      </c>
      <c r="I377" t="s">
        <v>127</v>
      </c>
      <c r="J377" t="s">
        <v>128</v>
      </c>
      <c r="K377" t="s">
        <v>129</v>
      </c>
      <c r="L377" t="s">
        <v>130</v>
      </c>
      <c r="M377">
        <v>29</v>
      </c>
      <c r="N377" t="s">
        <v>31</v>
      </c>
      <c r="O377" t="s">
        <v>32</v>
      </c>
      <c r="P377">
        <v>20</v>
      </c>
      <c r="Q377" t="s">
        <v>33</v>
      </c>
      <c r="R377" t="s">
        <v>34</v>
      </c>
      <c r="S377" t="s">
        <v>35</v>
      </c>
      <c r="T377" t="s">
        <v>36</v>
      </c>
      <c r="U377" t="s">
        <v>4881</v>
      </c>
    </row>
    <row r="378" spans="1:21" ht="15" customHeight="1" x14ac:dyDescent="0.25">
      <c r="A378" t="s">
        <v>261</v>
      </c>
      <c r="B378" t="s">
        <v>22</v>
      </c>
      <c r="C378" t="s">
        <v>262</v>
      </c>
      <c r="D378" t="s">
        <v>263</v>
      </c>
      <c r="E378" t="s">
        <v>264</v>
      </c>
      <c r="G378">
        <v>3</v>
      </c>
      <c r="H378" t="s">
        <v>265</v>
      </c>
      <c r="I378" t="s">
        <v>266</v>
      </c>
      <c r="J378" t="s">
        <v>267</v>
      </c>
      <c r="K378" t="s">
        <v>268</v>
      </c>
      <c r="L378" t="s">
        <v>269</v>
      </c>
      <c r="M378">
        <v>17</v>
      </c>
      <c r="N378" t="s">
        <v>31</v>
      </c>
      <c r="O378" t="s">
        <v>148</v>
      </c>
      <c r="P378">
        <v>12</v>
      </c>
      <c r="Q378" t="s">
        <v>33</v>
      </c>
      <c r="R378" t="s">
        <v>34</v>
      </c>
      <c r="S378" t="s">
        <v>35</v>
      </c>
      <c r="T378" t="s">
        <v>36</v>
      </c>
      <c r="U378" t="s">
        <v>4884</v>
      </c>
    </row>
    <row r="379" spans="1:21" ht="15" customHeight="1" x14ac:dyDescent="0.25">
      <c r="A379" t="s">
        <v>270</v>
      </c>
      <c r="B379" t="s">
        <v>22</v>
      </c>
      <c r="C379" t="s">
        <v>271</v>
      </c>
      <c r="D379" t="s">
        <v>272</v>
      </c>
      <c r="E379" t="s">
        <v>273</v>
      </c>
      <c r="G379">
        <v>6</v>
      </c>
      <c r="H379" t="s">
        <v>126</v>
      </c>
      <c r="I379" t="s">
        <v>274</v>
      </c>
      <c r="J379" s="1" t="s">
        <v>275</v>
      </c>
      <c r="K379" s="1" t="s">
        <v>276</v>
      </c>
      <c r="L379" t="s">
        <v>277</v>
      </c>
      <c r="M379">
        <v>16</v>
      </c>
      <c r="N379" t="s">
        <v>31</v>
      </c>
      <c r="O379" t="s">
        <v>148</v>
      </c>
      <c r="P379">
        <v>14</v>
      </c>
      <c r="Q379" t="s">
        <v>33</v>
      </c>
      <c r="R379" t="s">
        <v>34</v>
      </c>
      <c r="S379" t="s">
        <v>35</v>
      </c>
      <c r="T379" t="s">
        <v>36</v>
      </c>
      <c r="U379" t="s">
        <v>4885</v>
      </c>
    </row>
    <row r="380" spans="1:21" ht="15" customHeight="1" x14ac:dyDescent="0.25">
      <c r="A380" t="s">
        <v>304</v>
      </c>
      <c r="B380" t="s">
        <v>38</v>
      </c>
      <c r="C380" t="s">
        <v>305</v>
      </c>
      <c r="D380" t="s">
        <v>306</v>
      </c>
      <c r="E380" t="s">
        <v>307</v>
      </c>
      <c r="G380">
        <v>3</v>
      </c>
      <c r="H380" t="s">
        <v>308</v>
      </c>
      <c r="I380" t="s">
        <v>309</v>
      </c>
      <c r="J380" t="s">
        <v>310</v>
      </c>
      <c r="K380" s="1" t="s">
        <v>311</v>
      </c>
      <c r="L380" t="s">
        <v>312</v>
      </c>
      <c r="M380">
        <v>18</v>
      </c>
      <c r="N380" t="s">
        <v>31</v>
      </c>
      <c r="O380" t="s">
        <v>32</v>
      </c>
      <c r="P380">
        <v>32</v>
      </c>
      <c r="Q380" t="s">
        <v>33</v>
      </c>
      <c r="R380" t="s">
        <v>34</v>
      </c>
      <c r="S380" t="s">
        <v>35</v>
      </c>
      <c r="T380" t="s">
        <v>36</v>
      </c>
      <c r="U380" t="s">
        <v>4886</v>
      </c>
    </row>
    <row r="381" spans="1:21" ht="15" customHeight="1" x14ac:dyDescent="0.25">
      <c r="A381" t="s">
        <v>409</v>
      </c>
      <c r="B381" t="s">
        <v>22</v>
      </c>
      <c r="C381" t="s">
        <v>410</v>
      </c>
      <c r="D381" t="s">
        <v>411</v>
      </c>
      <c r="E381" t="s">
        <v>412</v>
      </c>
      <c r="G381">
        <v>3</v>
      </c>
      <c r="H381" t="s">
        <v>413</v>
      </c>
      <c r="I381" t="s">
        <v>414</v>
      </c>
      <c r="J381" s="1" t="s">
        <v>415</v>
      </c>
      <c r="K381" s="1" t="s">
        <v>416</v>
      </c>
      <c r="L381" t="s">
        <v>417</v>
      </c>
      <c r="M381">
        <v>14</v>
      </c>
      <c r="N381" t="s">
        <v>31</v>
      </c>
      <c r="O381" t="s">
        <v>32</v>
      </c>
      <c r="P381">
        <v>10</v>
      </c>
      <c r="Q381" t="s">
        <v>33</v>
      </c>
      <c r="R381" t="s">
        <v>34</v>
      </c>
      <c r="S381" t="s">
        <v>35</v>
      </c>
      <c r="T381" t="s">
        <v>36</v>
      </c>
      <c r="U381" t="s">
        <v>4888</v>
      </c>
    </row>
    <row r="382" spans="1:21" ht="15" customHeight="1" x14ac:dyDescent="0.25">
      <c r="A382" t="s">
        <v>477</v>
      </c>
      <c r="B382" t="s">
        <v>38</v>
      </c>
      <c r="C382" t="s">
        <v>478</v>
      </c>
      <c r="D382" t="s">
        <v>479</v>
      </c>
      <c r="E382" t="s">
        <v>480</v>
      </c>
      <c r="G382">
        <v>1</v>
      </c>
      <c r="H382" t="s">
        <v>481</v>
      </c>
      <c r="I382" t="s">
        <v>482</v>
      </c>
      <c r="J382" s="1" t="s">
        <v>483</v>
      </c>
      <c r="K382" t="s">
        <v>484</v>
      </c>
      <c r="L382" t="s">
        <v>485</v>
      </c>
      <c r="M382">
        <v>6</v>
      </c>
      <c r="P382">
        <v>2</v>
      </c>
      <c r="Q382" t="s">
        <v>33</v>
      </c>
      <c r="R382" t="s">
        <v>34</v>
      </c>
      <c r="S382" t="s">
        <v>35</v>
      </c>
      <c r="T382" t="s">
        <v>36</v>
      </c>
      <c r="U382" t="s">
        <v>4890</v>
      </c>
    </row>
    <row r="383" spans="1:21" ht="15" customHeight="1" x14ac:dyDescent="0.25">
      <c r="A383" t="s">
        <v>486</v>
      </c>
      <c r="B383" t="s">
        <v>22</v>
      </c>
      <c r="C383" t="s">
        <v>487</v>
      </c>
      <c r="D383" t="s">
        <v>488</v>
      </c>
      <c r="E383" t="s">
        <v>489</v>
      </c>
      <c r="G383">
        <v>6</v>
      </c>
      <c r="H383" t="s">
        <v>490</v>
      </c>
      <c r="I383" t="s">
        <v>491</v>
      </c>
      <c r="J383" t="s">
        <v>492</v>
      </c>
      <c r="K383" t="s">
        <v>493</v>
      </c>
      <c r="L383" t="s">
        <v>494</v>
      </c>
      <c r="M383">
        <v>14</v>
      </c>
      <c r="N383" t="s">
        <v>55</v>
      </c>
      <c r="O383" t="s">
        <v>56</v>
      </c>
      <c r="P383">
        <v>8</v>
      </c>
      <c r="Q383" t="s">
        <v>33</v>
      </c>
      <c r="R383" t="s">
        <v>34</v>
      </c>
      <c r="S383" t="s">
        <v>35</v>
      </c>
      <c r="T383" t="s">
        <v>36</v>
      </c>
      <c r="U383" t="s">
        <v>4867</v>
      </c>
    </row>
    <row r="384" spans="1:21" ht="15" customHeight="1" x14ac:dyDescent="0.25">
      <c r="A384" s="3" t="s">
        <v>503</v>
      </c>
      <c r="B384" t="s">
        <v>22</v>
      </c>
      <c r="C384" t="s">
        <v>504</v>
      </c>
      <c r="D384" t="s">
        <v>505</v>
      </c>
      <c r="E384" t="s">
        <v>506</v>
      </c>
      <c r="G384">
        <v>1</v>
      </c>
      <c r="H384" t="s">
        <v>507</v>
      </c>
      <c r="I384" t="s">
        <v>508</v>
      </c>
      <c r="J384" t="s">
        <v>509</v>
      </c>
      <c r="K384" t="s">
        <v>510</v>
      </c>
      <c r="L384" t="s">
        <v>250</v>
      </c>
      <c r="M384">
        <v>9</v>
      </c>
      <c r="O384" t="s">
        <v>511</v>
      </c>
      <c r="P384">
        <v>2</v>
      </c>
      <c r="Q384" t="s">
        <v>33</v>
      </c>
      <c r="R384" t="s">
        <v>34</v>
      </c>
      <c r="S384" t="s">
        <v>35</v>
      </c>
      <c r="T384" t="s">
        <v>36</v>
      </c>
      <c r="U384" t="s">
        <v>4891</v>
      </c>
    </row>
    <row r="385" spans="1:21" ht="15" customHeight="1" x14ac:dyDescent="0.25">
      <c r="A385" t="s">
        <v>610</v>
      </c>
      <c r="B385" t="s">
        <v>22</v>
      </c>
      <c r="C385" t="s">
        <v>611</v>
      </c>
      <c r="D385" t="s">
        <v>612</v>
      </c>
      <c r="E385" t="s">
        <v>613</v>
      </c>
      <c r="G385">
        <v>2</v>
      </c>
      <c r="H385" t="s">
        <v>614</v>
      </c>
      <c r="I385" t="s">
        <v>615</v>
      </c>
      <c r="J385" s="1" t="s">
        <v>616</v>
      </c>
      <c r="K385" t="s">
        <v>617</v>
      </c>
      <c r="L385" t="s">
        <v>67</v>
      </c>
      <c r="M385">
        <v>10</v>
      </c>
      <c r="N385" t="s">
        <v>55</v>
      </c>
      <c r="O385" t="s">
        <v>618</v>
      </c>
      <c r="P385">
        <v>14</v>
      </c>
      <c r="Q385" t="s">
        <v>33</v>
      </c>
      <c r="R385" t="s">
        <v>34</v>
      </c>
      <c r="S385" t="s">
        <v>35</v>
      </c>
      <c r="T385" t="s">
        <v>36</v>
      </c>
      <c r="U385" t="s">
        <v>4892</v>
      </c>
    </row>
    <row r="386" spans="1:21" ht="15" customHeight="1" x14ac:dyDescent="0.25">
      <c r="A386" t="s">
        <v>645</v>
      </c>
      <c r="B386" t="s">
        <v>22</v>
      </c>
      <c r="C386" t="s">
        <v>646</v>
      </c>
      <c r="D386" t="s">
        <v>647</v>
      </c>
      <c r="E386" t="s">
        <v>648</v>
      </c>
      <c r="G386">
        <v>2</v>
      </c>
      <c r="H386" t="s">
        <v>649</v>
      </c>
      <c r="I386" t="s">
        <v>650</v>
      </c>
      <c r="J386" t="s">
        <v>651</v>
      </c>
      <c r="K386" t="s">
        <v>652</v>
      </c>
      <c r="L386" t="s">
        <v>417</v>
      </c>
      <c r="M386">
        <v>11</v>
      </c>
      <c r="N386" t="s">
        <v>31</v>
      </c>
      <c r="O386" t="s">
        <v>32</v>
      </c>
      <c r="P386">
        <v>15</v>
      </c>
      <c r="Q386" t="s">
        <v>33</v>
      </c>
      <c r="R386" t="s">
        <v>34</v>
      </c>
      <c r="S386" t="s">
        <v>35</v>
      </c>
      <c r="T386" t="s">
        <v>36</v>
      </c>
      <c r="U386" t="s">
        <v>4892</v>
      </c>
    </row>
    <row r="387" spans="1:21" ht="15" customHeight="1" x14ac:dyDescent="0.25">
      <c r="A387" t="s">
        <v>685</v>
      </c>
      <c r="B387" t="s">
        <v>22</v>
      </c>
      <c r="C387" t="s">
        <v>686</v>
      </c>
      <c r="D387" t="s">
        <v>687</v>
      </c>
      <c r="E387" t="s">
        <v>688</v>
      </c>
      <c r="G387">
        <v>5</v>
      </c>
      <c r="H387" t="s">
        <v>439</v>
      </c>
      <c r="I387" t="s">
        <v>689</v>
      </c>
      <c r="J387" t="s">
        <v>690</v>
      </c>
      <c r="K387" s="1" t="s">
        <v>691</v>
      </c>
      <c r="L387" t="s">
        <v>346</v>
      </c>
      <c r="M387">
        <v>10</v>
      </c>
      <c r="N387" t="s">
        <v>55</v>
      </c>
      <c r="O387" t="s">
        <v>148</v>
      </c>
      <c r="P387">
        <v>8</v>
      </c>
      <c r="Q387" t="s">
        <v>33</v>
      </c>
      <c r="R387" t="s">
        <v>34</v>
      </c>
      <c r="S387" t="s">
        <v>35</v>
      </c>
      <c r="T387" t="s">
        <v>36</v>
      </c>
      <c r="U387" t="s">
        <v>4893</v>
      </c>
    </row>
    <row r="388" spans="1:21" ht="15" customHeight="1" x14ac:dyDescent="0.25">
      <c r="A388" t="s">
        <v>717</v>
      </c>
      <c r="B388" t="s">
        <v>22</v>
      </c>
      <c r="C388" t="s">
        <v>718</v>
      </c>
      <c r="D388" t="s">
        <v>719</v>
      </c>
      <c r="E388" t="s">
        <v>720</v>
      </c>
      <c r="G388">
        <v>1</v>
      </c>
      <c r="H388" t="s">
        <v>721</v>
      </c>
      <c r="I388" t="s">
        <v>722</v>
      </c>
      <c r="J388" t="s">
        <v>723</v>
      </c>
      <c r="K388" t="s">
        <v>724</v>
      </c>
      <c r="L388" t="s">
        <v>250</v>
      </c>
      <c r="M388">
        <v>12</v>
      </c>
      <c r="N388" t="s">
        <v>31</v>
      </c>
      <c r="O388" t="s">
        <v>148</v>
      </c>
      <c r="P388">
        <v>11</v>
      </c>
      <c r="Q388" t="s">
        <v>33</v>
      </c>
      <c r="R388" t="s">
        <v>34</v>
      </c>
      <c r="S388" t="s">
        <v>35</v>
      </c>
      <c r="T388" t="s">
        <v>36</v>
      </c>
      <c r="U388" t="s">
        <v>4894</v>
      </c>
    </row>
    <row r="389" spans="1:21" ht="15" customHeight="1" x14ac:dyDescent="0.25">
      <c r="A389" t="s">
        <v>965</v>
      </c>
      <c r="B389" t="s">
        <v>22</v>
      </c>
      <c r="C389" t="s">
        <v>966</v>
      </c>
      <c r="D389" t="s">
        <v>967</v>
      </c>
      <c r="E389" t="s">
        <v>968</v>
      </c>
      <c r="G389">
        <v>3</v>
      </c>
      <c r="H389" t="s">
        <v>969</v>
      </c>
      <c r="I389" t="s">
        <v>970</v>
      </c>
      <c r="J389" t="s">
        <v>971</v>
      </c>
      <c r="K389" t="s">
        <v>972</v>
      </c>
      <c r="L389" t="s">
        <v>195</v>
      </c>
      <c r="M389">
        <v>6</v>
      </c>
      <c r="N389" t="s">
        <v>867</v>
      </c>
      <c r="O389" t="s">
        <v>32</v>
      </c>
      <c r="P389">
        <v>2</v>
      </c>
      <c r="Q389" t="s">
        <v>33</v>
      </c>
      <c r="R389" t="s">
        <v>34</v>
      </c>
      <c r="S389" t="s">
        <v>35</v>
      </c>
      <c r="T389" t="s">
        <v>36</v>
      </c>
      <c r="U389" t="s">
        <v>4895</v>
      </c>
    </row>
    <row r="390" spans="1:21" ht="15" customHeight="1" x14ac:dyDescent="0.25">
      <c r="A390" t="s">
        <v>997</v>
      </c>
      <c r="B390" t="s">
        <v>22</v>
      </c>
      <c r="C390" t="s">
        <v>998</v>
      </c>
      <c r="D390" t="s">
        <v>999</v>
      </c>
      <c r="E390" t="s">
        <v>1000</v>
      </c>
      <c r="G390">
        <v>2</v>
      </c>
      <c r="H390" t="s">
        <v>1001</v>
      </c>
      <c r="I390" t="s">
        <v>1002</v>
      </c>
      <c r="J390" t="s">
        <v>1003</v>
      </c>
      <c r="K390" t="s">
        <v>1004</v>
      </c>
      <c r="L390" t="s">
        <v>346</v>
      </c>
      <c r="M390">
        <v>7</v>
      </c>
      <c r="N390" t="s">
        <v>867</v>
      </c>
      <c r="O390" t="s">
        <v>148</v>
      </c>
      <c r="P390">
        <v>13</v>
      </c>
      <c r="Q390" t="s">
        <v>33</v>
      </c>
      <c r="R390" t="s">
        <v>34</v>
      </c>
      <c r="S390" t="s">
        <v>35</v>
      </c>
      <c r="T390" t="s">
        <v>36</v>
      </c>
      <c r="U390" t="s">
        <v>4895</v>
      </c>
    </row>
    <row r="391" spans="1:21" ht="15" customHeight="1" x14ac:dyDescent="0.25">
      <c r="A391" t="s">
        <v>1038</v>
      </c>
      <c r="B391" t="s">
        <v>22</v>
      </c>
      <c r="C391" t="s">
        <v>1039</v>
      </c>
      <c r="D391" t="s">
        <v>1040</v>
      </c>
      <c r="E391" t="s">
        <v>1041</v>
      </c>
      <c r="G391">
        <v>1</v>
      </c>
      <c r="H391" t="s">
        <v>1042</v>
      </c>
      <c r="I391" t="s">
        <v>1043</v>
      </c>
      <c r="J391" t="s">
        <v>1044</v>
      </c>
      <c r="K391" t="s">
        <v>1045</v>
      </c>
      <c r="L391" t="s">
        <v>30</v>
      </c>
      <c r="M391">
        <v>8</v>
      </c>
      <c r="N391" t="s">
        <v>867</v>
      </c>
      <c r="O391" t="s">
        <v>148</v>
      </c>
      <c r="P391">
        <v>7</v>
      </c>
      <c r="Q391" t="s">
        <v>33</v>
      </c>
      <c r="R391" t="s">
        <v>34</v>
      </c>
      <c r="S391" t="s">
        <v>35</v>
      </c>
      <c r="T391" t="s">
        <v>36</v>
      </c>
      <c r="U391" t="s">
        <v>4896</v>
      </c>
    </row>
    <row r="392" spans="1:21" ht="15" customHeight="1" x14ac:dyDescent="0.25">
      <c r="A392" t="s">
        <v>1104</v>
      </c>
      <c r="B392" t="s">
        <v>22</v>
      </c>
      <c r="C392" t="s">
        <v>1105</v>
      </c>
      <c r="D392" t="s">
        <v>1106</v>
      </c>
      <c r="E392" t="s">
        <v>1107</v>
      </c>
      <c r="G392">
        <v>1</v>
      </c>
      <c r="H392" t="s">
        <v>1108</v>
      </c>
      <c r="I392" t="s">
        <v>1109</v>
      </c>
      <c r="J392" s="1" t="s">
        <v>1110</v>
      </c>
      <c r="K392" s="1" t="s">
        <v>1111</v>
      </c>
      <c r="L392" t="s">
        <v>250</v>
      </c>
      <c r="M392">
        <v>6</v>
      </c>
      <c r="N392" t="s">
        <v>31</v>
      </c>
      <c r="O392" t="s">
        <v>520</v>
      </c>
      <c r="P392">
        <v>4</v>
      </c>
      <c r="Q392" t="s">
        <v>69</v>
      </c>
      <c r="R392" t="s">
        <v>34</v>
      </c>
      <c r="S392" t="s">
        <v>35</v>
      </c>
      <c r="T392" t="s">
        <v>36</v>
      </c>
      <c r="U392" t="s">
        <v>4898</v>
      </c>
    </row>
    <row r="393" spans="1:21" ht="15" customHeight="1" x14ac:dyDescent="0.25">
      <c r="A393" t="s">
        <v>1135</v>
      </c>
      <c r="B393" t="s">
        <v>22</v>
      </c>
      <c r="C393" t="s">
        <v>1136</v>
      </c>
      <c r="D393" t="s">
        <v>1137</v>
      </c>
      <c r="E393" t="s">
        <v>1138</v>
      </c>
      <c r="G393">
        <v>3</v>
      </c>
      <c r="H393" t="s">
        <v>1139</v>
      </c>
      <c r="I393" t="s">
        <v>1140</v>
      </c>
      <c r="J393" t="s">
        <v>1141</v>
      </c>
      <c r="K393" s="1" t="s">
        <v>1142</v>
      </c>
      <c r="L393" t="s">
        <v>1143</v>
      </c>
      <c r="M393">
        <v>9</v>
      </c>
      <c r="N393" t="s">
        <v>31</v>
      </c>
      <c r="O393" t="s">
        <v>148</v>
      </c>
      <c r="P393">
        <v>17</v>
      </c>
      <c r="Q393" t="s">
        <v>33</v>
      </c>
      <c r="R393" t="s">
        <v>34</v>
      </c>
      <c r="S393" t="s">
        <v>35</v>
      </c>
      <c r="T393" t="s">
        <v>36</v>
      </c>
      <c r="U393" t="s">
        <v>4897</v>
      </c>
    </row>
    <row r="394" spans="1:21" ht="15" customHeight="1" x14ac:dyDescent="0.25">
      <c r="A394" t="s">
        <v>1144</v>
      </c>
      <c r="B394" t="s">
        <v>22</v>
      </c>
      <c r="C394" t="s">
        <v>1145</v>
      </c>
      <c r="D394" t="s">
        <v>1146</v>
      </c>
      <c r="E394" t="s">
        <v>1147</v>
      </c>
      <c r="G394">
        <v>2</v>
      </c>
      <c r="H394" t="s">
        <v>1148</v>
      </c>
      <c r="I394" t="s">
        <v>1149</v>
      </c>
      <c r="J394" t="s">
        <v>1150</v>
      </c>
      <c r="K394" t="s">
        <v>1151</v>
      </c>
      <c r="L394" t="s">
        <v>30</v>
      </c>
      <c r="M394">
        <v>17</v>
      </c>
      <c r="N394" t="s">
        <v>31</v>
      </c>
      <c r="O394" t="s">
        <v>56</v>
      </c>
      <c r="P394">
        <v>11</v>
      </c>
      <c r="Q394" t="s">
        <v>33</v>
      </c>
      <c r="R394" t="s">
        <v>34</v>
      </c>
      <c r="S394" t="s">
        <v>35</v>
      </c>
      <c r="T394" t="s">
        <v>36</v>
      </c>
      <c r="U394" t="s">
        <v>4899</v>
      </c>
    </row>
    <row r="395" spans="1:21" ht="15" customHeight="1" x14ac:dyDescent="0.25">
      <c r="A395" t="s">
        <v>1152</v>
      </c>
      <c r="B395" t="s">
        <v>38</v>
      </c>
      <c r="C395" t="s">
        <v>1153</v>
      </c>
      <c r="D395" t="s">
        <v>1154</v>
      </c>
      <c r="E395" t="s">
        <v>1155</v>
      </c>
      <c r="G395">
        <v>6</v>
      </c>
      <c r="H395" t="s">
        <v>1156</v>
      </c>
      <c r="I395" t="s">
        <v>1157</v>
      </c>
      <c r="J395" t="s">
        <v>1158</v>
      </c>
      <c r="K395" s="1" t="s">
        <v>1159</v>
      </c>
      <c r="L395" t="s">
        <v>1160</v>
      </c>
      <c r="M395">
        <v>8</v>
      </c>
      <c r="N395" t="s">
        <v>31</v>
      </c>
      <c r="O395" t="s">
        <v>148</v>
      </c>
      <c r="P395">
        <v>15</v>
      </c>
      <c r="Q395" t="s">
        <v>33</v>
      </c>
      <c r="R395" t="s">
        <v>34</v>
      </c>
      <c r="S395" t="s">
        <v>35</v>
      </c>
      <c r="T395" t="s">
        <v>36</v>
      </c>
      <c r="U395" t="s">
        <v>4900</v>
      </c>
    </row>
    <row r="396" spans="1:21" ht="15" customHeight="1" x14ac:dyDescent="0.25">
      <c r="A396" t="s">
        <v>1169</v>
      </c>
      <c r="B396" t="s">
        <v>22</v>
      </c>
      <c r="C396" t="s">
        <v>1170</v>
      </c>
      <c r="D396" t="s">
        <v>1171</v>
      </c>
      <c r="E396" t="s">
        <v>1172</v>
      </c>
      <c r="G396">
        <v>1</v>
      </c>
      <c r="H396" t="s">
        <v>1173</v>
      </c>
      <c r="I396" t="s">
        <v>1174</v>
      </c>
      <c r="J396" s="1" t="s">
        <v>1175</v>
      </c>
      <c r="K396" s="1" t="s">
        <v>1176</v>
      </c>
      <c r="L396" t="s">
        <v>250</v>
      </c>
      <c r="M396">
        <v>6</v>
      </c>
      <c r="N396" t="s">
        <v>31</v>
      </c>
      <c r="O396" t="s">
        <v>148</v>
      </c>
      <c r="P396">
        <v>3</v>
      </c>
      <c r="Q396" t="s">
        <v>33</v>
      </c>
      <c r="R396" t="s">
        <v>34</v>
      </c>
      <c r="S396" t="s">
        <v>35</v>
      </c>
      <c r="T396" t="s">
        <v>36</v>
      </c>
      <c r="U396" t="s">
        <v>4901</v>
      </c>
    </row>
    <row r="397" spans="1:21" ht="15" customHeight="1" x14ac:dyDescent="0.25">
      <c r="A397" t="s">
        <v>1283</v>
      </c>
      <c r="B397" t="s">
        <v>38</v>
      </c>
      <c r="C397" t="s">
        <v>1284</v>
      </c>
      <c r="D397" t="s">
        <v>1285</v>
      </c>
      <c r="E397" t="s">
        <v>1286</v>
      </c>
      <c r="G397">
        <v>2</v>
      </c>
      <c r="H397" t="s">
        <v>1287</v>
      </c>
      <c r="I397" t="s">
        <v>1288</v>
      </c>
      <c r="J397" t="s">
        <v>1289</v>
      </c>
      <c r="K397" t="s">
        <v>1290</v>
      </c>
      <c r="L397" t="s">
        <v>250</v>
      </c>
      <c r="M397">
        <v>6</v>
      </c>
      <c r="N397" t="s">
        <v>55</v>
      </c>
      <c r="O397" t="s">
        <v>390</v>
      </c>
      <c r="P397">
        <v>1</v>
      </c>
      <c r="Q397" t="s">
        <v>33</v>
      </c>
      <c r="R397" t="s">
        <v>34</v>
      </c>
      <c r="S397" t="s">
        <v>35</v>
      </c>
      <c r="T397" t="s">
        <v>36</v>
      </c>
      <c r="U397" t="s">
        <v>4902</v>
      </c>
    </row>
    <row r="398" spans="1:21" ht="15" customHeight="1" x14ac:dyDescent="0.25">
      <c r="A398" t="s">
        <v>1396</v>
      </c>
      <c r="B398" t="s">
        <v>22</v>
      </c>
      <c r="C398" t="s">
        <v>1397</v>
      </c>
      <c r="D398" t="s">
        <v>1398</v>
      </c>
      <c r="E398" t="s">
        <v>1399</v>
      </c>
      <c r="G398">
        <v>1</v>
      </c>
      <c r="H398" t="s">
        <v>1400</v>
      </c>
      <c r="I398" t="s">
        <v>1401</v>
      </c>
      <c r="J398" t="s">
        <v>1402</v>
      </c>
      <c r="K398" t="s">
        <v>1403</v>
      </c>
      <c r="L398" t="s">
        <v>1404</v>
      </c>
      <c r="M398">
        <v>26</v>
      </c>
      <c r="N398" t="s">
        <v>31</v>
      </c>
      <c r="O398" t="s">
        <v>32</v>
      </c>
      <c r="P398">
        <v>70</v>
      </c>
      <c r="Q398" t="s">
        <v>33</v>
      </c>
      <c r="R398" t="s">
        <v>34</v>
      </c>
      <c r="S398" t="s">
        <v>35</v>
      </c>
      <c r="T398" t="s">
        <v>36</v>
      </c>
      <c r="U398" t="s">
        <v>4903</v>
      </c>
    </row>
    <row r="399" spans="1:21" ht="15" customHeight="1" x14ac:dyDescent="0.25">
      <c r="A399" t="s">
        <v>1501</v>
      </c>
      <c r="B399" t="s">
        <v>22</v>
      </c>
      <c r="C399" t="s">
        <v>1502</v>
      </c>
      <c r="D399" t="s">
        <v>1503</v>
      </c>
      <c r="E399" t="s">
        <v>1504</v>
      </c>
      <c r="G399">
        <v>2</v>
      </c>
      <c r="H399" t="s">
        <v>1505</v>
      </c>
      <c r="I399" t="s">
        <v>1506</v>
      </c>
      <c r="J399" s="1" t="s">
        <v>1507</v>
      </c>
      <c r="K399" t="s">
        <v>1508</v>
      </c>
      <c r="L399" t="s">
        <v>529</v>
      </c>
      <c r="M399">
        <v>14</v>
      </c>
      <c r="N399" t="s">
        <v>55</v>
      </c>
      <c r="O399" t="s">
        <v>68</v>
      </c>
      <c r="P399">
        <v>24</v>
      </c>
      <c r="Q399" t="s">
        <v>33</v>
      </c>
      <c r="R399" t="s">
        <v>34</v>
      </c>
      <c r="S399" t="s">
        <v>35</v>
      </c>
      <c r="T399" t="s">
        <v>36</v>
      </c>
      <c r="U399" t="s">
        <v>4904</v>
      </c>
    </row>
    <row r="400" spans="1:21" ht="15" customHeight="1" x14ac:dyDescent="0.25">
      <c r="A400" t="s">
        <v>1541</v>
      </c>
      <c r="B400" t="s">
        <v>22</v>
      </c>
      <c r="C400" t="s">
        <v>1542</v>
      </c>
      <c r="D400" t="s">
        <v>1543</v>
      </c>
      <c r="E400" t="s">
        <v>1544</v>
      </c>
      <c r="G400">
        <v>7</v>
      </c>
      <c r="H400" t="s">
        <v>1545</v>
      </c>
      <c r="I400" t="s">
        <v>1546</v>
      </c>
      <c r="J400" s="1" t="s">
        <v>1547</v>
      </c>
      <c r="K400" t="s">
        <v>1548</v>
      </c>
      <c r="L400" t="s">
        <v>250</v>
      </c>
      <c r="M400">
        <v>7</v>
      </c>
      <c r="N400" t="s">
        <v>31</v>
      </c>
      <c r="O400" t="s">
        <v>32</v>
      </c>
      <c r="P400">
        <v>7</v>
      </c>
      <c r="Q400" t="s">
        <v>33</v>
      </c>
      <c r="R400" t="s">
        <v>34</v>
      </c>
      <c r="S400" t="s">
        <v>35</v>
      </c>
      <c r="T400" t="s">
        <v>36</v>
      </c>
      <c r="U400" t="s">
        <v>4892</v>
      </c>
    </row>
    <row r="401" spans="1:21" ht="15" customHeight="1" x14ac:dyDescent="0.25">
      <c r="A401" t="s">
        <v>1566</v>
      </c>
      <c r="B401" t="s">
        <v>38</v>
      </c>
      <c r="C401" t="s">
        <v>1567</v>
      </c>
      <c r="D401" t="s">
        <v>1568</v>
      </c>
      <c r="E401" t="s">
        <v>1569</v>
      </c>
      <c r="G401">
        <v>3</v>
      </c>
      <c r="H401" t="s">
        <v>1570</v>
      </c>
      <c r="I401" t="s">
        <v>1571</v>
      </c>
      <c r="J401" t="s">
        <v>1572</v>
      </c>
      <c r="K401" t="s">
        <v>1573</v>
      </c>
      <c r="L401" t="s">
        <v>485</v>
      </c>
      <c r="M401">
        <v>8</v>
      </c>
      <c r="N401" t="s">
        <v>55</v>
      </c>
      <c r="O401" t="s">
        <v>68</v>
      </c>
      <c r="P401">
        <v>7</v>
      </c>
      <c r="Q401" t="s">
        <v>69</v>
      </c>
      <c r="R401" t="s">
        <v>34</v>
      </c>
      <c r="S401" t="s">
        <v>35</v>
      </c>
      <c r="T401" t="s">
        <v>36</v>
      </c>
      <c r="U401" t="s">
        <v>4905</v>
      </c>
    </row>
    <row r="402" spans="1:21" ht="15" customHeight="1" x14ac:dyDescent="0.25">
      <c r="A402" t="s">
        <v>1598</v>
      </c>
      <c r="B402" t="s">
        <v>22</v>
      </c>
      <c r="C402" t="s">
        <v>1599</v>
      </c>
      <c r="D402" t="s">
        <v>1600</v>
      </c>
      <c r="E402" t="s">
        <v>1601</v>
      </c>
      <c r="G402">
        <v>1</v>
      </c>
      <c r="H402" t="s">
        <v>1602</v>
      </c>
      <c r="I402" t="s">
        <v>1603</v>
      </c>
      <c r="J402" s="1" t="s">
        <v>1604</v>
      </c>
      <c r="K402" t="s">
        <v>1605</v>
      </c>
      <c r="L402" t="s">
        <v>54</v>
      </c>
      <c r="M402">
        <v>10</v>
      </c>
      <c r="N402" t="s">
        <v>55</v>
      </c>
      <c r="O402" t="s">
        <v>148</v>
      </c>
      <c r="P402">
        <v>23</v>
      </c>
      <c r="Q402" t="s">
        <v>33</v>
      </c>
      <c r="R402" t="s">
        <v>34</v>
      </c>
      <c r="S402" t="s">
        <v>35</v>
      </c>
      <c r="T402" t="s">
        <v>36</v>
      </c>
      <c r="U402" t="s">
        <v>4906</v>
      </c>
    </row>
    <row r="403" spans="1:21" ht="15" customHeight="1" x14ac:dyDescent="0.25">
      <c r="A403" t="s">
        <v>1921</v>
      </c>
      <c r="B403" t="s">
        <v>38</v>
      </c>
      <c r="C403" t="s">
        <v>1922</v>
      </c>
      <c r="D403" t="s">
        <v>1923</v>
      </c>
      <c r="E403" t="s">
        <v>1924</v>
      </c>
      <c r="G403">
        <v>2</v>
      </c>
      <c r="H403" t="s">
        <v>1925</v>
      </c>
      <c r="I403" t="s">
        <v>1926</v>
      </c>
      <c r="J403" t="s">
        <v>1927</v>
      </c>
      <c r="K403" t="s">
        <v>1928</v>
      </c>
      <c r="L403" t="s">
        <v>231</v>
      </c>
      <c r="M403">
        <v>7</v>
      </c>
      <c r="N403" t="s">
        <v>31</v>
      </c>
      <c r="O403" t="s">
        <v>148</v>
      </c>
      <c r="P403">
        <v>0</v>
      </c>
      <c r="Q403" t="s">
        <v>33</v>
      </c>
      <c r="R403" t="s">
        <v>34</v>
      </c>
      <c r="S403" t="s">
        <v>35</v>
      </c>
      <c r="T403" t="s">
        <v>36</v>
      </c>
      <c r="U403" t="s">
        <v>4908</v>
      </c>
    </row>
    <row r="404" spans="1:21" ht="15" customHeight="1" x14ac:dyDescent="0.25">
      <c r="A404" t="s">
        <v>1945</v>
      </c>
      <c r="B404" t="s">
        <v>22</v>
      </c>
      <c r="C404" t="s">
        <v>1946</v>
      </c>
      <c r="D404" t="s">
        <v>1947</v>
      </c>
      <c r="E404" t="s">
        <v>1948</v>
      </c>
      <c r="G404">
        <v>1</v>
      </c>
      <c r="H404" t="s">
        <v>1949</v>
      </c>
      <c r="I404" t="s">
        <v>1950</v>
      </c>
      <c r="J404" t="s">
        <v>1951</v>
      </c>
      <c r="K404" t="s">
        <v>1952</v>
      </c>
      <c r="L404" t="s">
        <v>250</v>
      </c>
      <c r="M404">
        <v>6</v>
      </c>
      <c r="N404" t="s">
        <v>31</v>
      </c>
      <c r="O404" t="s">
        <v>148</v>
      </c>
      <c r="P404">
        <v>2</v>
      </c>
      <c r="Q404" t="s">
        <v>33</v>
      </c>
      <c r="R404" t="s">
        <v>34</v>
      </c>
      <c r="S404" t="s">
        <v>35</v>
      </c>
      <c r="T404" t="s">
        <v>36</v>
      </c>
      <c r="U404" t="s">
        <v>4909</v>
      </c>
    </row>
    <row r="405" spans="1:21" ht="15" customHeight="1" x14ac:dyDescent="0.25">
      <c r="A405" t="s">
        <v>2220</v>
      </c>
      <c r="B405" t="s">
        <v>22</v>
      </c>
      <c r="C405" t="s">
        <v>2221</v>
      </c>
      <c r="D405" t="s">
        <v>2222</v>
      </c>
      <c r="E405" t="s">
        <v>2223</v>
      </c>
      <c r="G405">
        <v>5</v>
      </c>
      <c r="H405" t="s">
        <v>2224</v>
      </c>
      <c r="I405" t="s">
        <v>2225</v>
      </c>
      <c r="J405" t="s">
        <v>2226</v>
      </c>
      <c r="K405" t="s">
        <v>2227</v>
      </c>
      <c r="L405" t="s">
        <v>2228</v>
      </c>
      <c r="M405">
        <v>8</v>
      </c>
      <c r="N405" t="s">
        <v>31</v>
      </c>
      <c r="O405" t="s">
        <v>148</v>
      </c>
      <c r="P405">
        <v>11</v>
      </c>
      <c r="Q405" t="s">
        <v>33</v>
      </c>
      <c r="R405" t="s">
        <v>34</v>
      </c>
      <c r="S405" t="s">
        <v>35</v>
      </c>
      <c r="T405" t="s">
        <v>36</v>
      </c>
      <c r="U405" t="s">
        <v>4911</v>
      </c>
    </row>
    <row r="406" spans="1:21" ht="15" customHeight="1" x14ac:dyDescent="0.25">
      <c r="A406" t="s">
        <v>2379</v>
      </c>
      <c r="B406" t="s">
        <v>38</v>
      </c>
      <c r="C406" t="s">
        <v>2380</v>
      </c>
      <c r="D406" t="s">
        <v>2381</v>
      </c>
      <c r="E406" t="s">
        <v>2382</v>
      </c>
      <c r="G406">
        <v>2</v>
      </c>
      <c r="H406" t="s">
        <v>2383</v>
      </c>
      <c r="I406" t="s">
        <v>2384</v>
      </c>
      <c r="J406" t="s">
        <v>2385</v>
      </c>
      <c r="K406" t="s">
        <v>2386</v>
      </c>
      <c r="L406" t="s">
        <v>2387</v>
      </c>
      <c r="M406">
        <v>10</v>
      </c>
      <c r="N406" t="s">
        <v>55</v>
      </c>
      <c r="O406" t="s">
        <v>148</v>
      </c>
      <c r="P406">
        <v>24</v>
      </c>
      <c r="Q406" t="s">
        <v>33</v>
      </c>
      <c r="R406" t="s">
        <v>34</v>
      </c>
      <c r="S406" t="s">
        <v>35</v>
      </c>
      <c r="T406" t="s">
        <v>36</v>
      </c>
      <c r="U406" t="s">
        <v>4912</v>
      </c>
    </row>
    <row r="407" spans="1:21" ht="15" customHeight="1" x14ac:dyDescent="0.25">
      <c r="A407" t="s">
        <v>2396</v>
      </c>
      <c r="B407" t="s">
        <v>22</v>
      </c>
      <c r="C407" t="s">
        <v>2397</v>
      </c>
      <c r="D407" t="s">
        <v>2398</v>
      </c>
      <c r="E407" t="s">
        <v>2399</v>
      </c>
      <c r="G407">
        <v>1</v>
      </c>
      <c r="H407" t="s">
        <v>2400</v>
      </c>
      <c r="I407" t="s">
        <v>2401</v>
      </c>
      <c r="J407" s="1" t="s">
        <v>2402</v>
      </c>
      <c r="K407" t="s">
        <v>2403</v>
      </c>
      <c r="L407" t="s">
        <v>231</v>
      </c>
      <c r="M407">
        <v>12</v>
      </c>
      <c r="N407" t="s">
        <v>55</v>
      </c>
      <c r="O407" t="s">
        <v>32</v>
      </c>
      <c r="P407">
        <v>18</v>
      </c>
      <c r="Q407" t="s">
        <v>33</v>
      </c>
      <c r="R407" t="s">
        <v>34</v>
      </c>
      <c r="S407" t="s">
        <v>35</v>
      </c>
      <c r="T407" t="s">
        <v>36</v>
      </c>
      <c r="U407" t="s">
        <v>4892</v>
      </c>
    </row>
    <row r="408" spans="1:21" ht="15" customHeight="1" x14ac:dyDescent="0.25">
      <c r="A408" t="s">
        <v>2429</v>
      </c>
      <c r="B408" t="s">
        <v>22</v>
      </c>
      <c r="C408" t="s">
        <v>2430</v>
      </c>
      <c r="D408" t="s">
        <v>2431</v>
      </c>
      <c r="E408" t="s">
        <v>2432</v>
      </c>
      <c r="G408">
        <v>3</v>
      </c>
      <c r="H408" t="s">
        <v>2433</v>
      </c>
      <c r="I408" t="s">
        <v>2434</v>
      </c>
      <c r="J408" t="s">
        <v>2435</v>
      </c>
      <c r="K408" t="s">
        <v>2436</v>
      </c>
      <c r="L408" t="s">
        <v>30</v>
      </c>
      <c r="M408">
        <v>6</v>
      </c>
      <c r="N408" t="s">
        <v>31</v>
      </c>
      <c r="O408" t="s">
        <v>148</v>
      </c>
      <c r="P408">
        <v>3</v>
      </c>
      <c r="Q408" t="s">
        <v>33</v>
      </c>
      <c r="R408" t="s">
        <v>34</v>
      </c>
      <c r="S408" t="s">
        <v>35</v>
      </c>
      <c r="T408" t="s">
        <v>36</v>
      </c>
      <c r="U408" t="s">
        <v>4872</v>
      </c>
    </row>
    <row r="409" spans="1:21" ht="15" customHeight="1" x14ac:dyDescent="0.25">
      <c r="A409" t="s">
        <v>2469</v>
      </c>
      <c r="B409" t="s">
        <v>22</v>
      </c>
      <c r="C409" t="s">
        <v>2470</v>
      </c>
      <c r="D409" t="s">
        <v>2471</v>
      </c>
      <c r="E409" t="s">
        <v>2472</v>
      </c>
      <c r="G409">
        <v>8</v>
      </c>
      <c r="H409" t="s">
        <v>2473</v>
      </c>
      <c r="I409" t="s">
        <v>2474</v>
      </c>
      <c r="J409" t="s">
        <v>2475</v>
      </c>
      <c r="K409" t="s">
        <v>2476</v>
      </c>
      <c r="L409" t="s">
        <v>434</v>
      </c>
      <c r="M409">
        <v>7</v>
      </c>
      <c r="N409" t="s">
        <v>31</v>
      </c>
      <c r="O409" t="s">
        <v>390</v>
      </c>
      <c r="P409">
        <v>8</v>
      </c>
      <c r="Q409" t="s">
        <v>33</v>
      </c>
      <c r="R409" t="s">
        <v>34</v>
      </c>
      <c r="S409" t="s">
        <v>35</v>
      </c>
      <c r="T409" t="s">
        <v>36</v>
      </c>
      <c r="U409" t="s">
        <v>4913</v>
      </c>
    </row>
    <row r="410" spans="1:21" ht="15" customHeight="1" x14ac:dyDescent="0.25">
      <c r="A410" t="s">
        <v>2477</v>
      </c>
      <c r="B410" t="s">
        <v>22</v>
      </c>
      <c r="C410" t="s">
        <v>2478</v>
      </c>
      <c r="D410" t="s">
        <v>2479</v>
      </c>
      <c r="E410" t="s">
        <v>2480</v>
      </c>
      <c r="G410">
        <v>4</v>
      </c>
      <c r="H410" t="s">
        <v>2481</v>
      </c>
      <c r="I410" t="s">
        <v>2482</v>
      </c>
      <c r="J410" t="s">
        <v>2483</v>
      </c>
      <c r="K410" t="s">
        <v>2484</v>
      </c>
      <c r="L410" t="s">
        <v>158</v>
      </c>
      <c r="M410">
        <v>10</v>
      </c>
      <c r="N410" t="s">
        <v>31</v>
      </c>
      <c r="O410" t="s">
        <v>148</v>
      </c>
      <c r="P410">
        <v>10</v>
      </c>
      <c r="Q410" t="s">
        <v>33</v>
      </c>
      <c r="R410" t="s">
        <v>34</v>
      </c>
      <c r="S410" t="s">
        <v>35</v>
      </c>
      <c r="T410" t="s">
        <v>36</v>
      </c>
      <c r="U410" t="s">
        <v>4914</v>
      </c>
    </row>
    <row r="411" spans="1:21" ht="15" customHeight="1" x14ac:dyDescent="0.25">
      <c r="A411" t="s">
        <v>2573</v>
      </c>
      <c r="B411" t="s">
        <v>22</v>
      </c>
      <c r="C411" t="s">
        <v>2574</v>
      </c>
      <c r="D411" t="s">
        <v>2575</v>
      </c>
      <c r="E411" t="s">
        <v>720</v>
      </c>
      <c r="G411">
        <v>1</v>
      </c>
      <c r="H411" t="s">
        <v>2576</v>
      </c>
      <c r="I411" t="s">
        <v>2577</v>
      </c>
      <c r="J411" s="1" t="s">
        <v>2578</v>
      </c>
      <c r="K411" t="s">
        <v>2579</v>
      </c>
      <c r="L411" t="s">
        <v>30</v>
      </c>
      <c r="M411">
        <v>11</v>
      </c>
      <c r="N411" t="s">
        <v>31</v>
      </c>
      <c r="O411" t="s">
        <v>148</v>
      </c>
      <c r="P411">
        <v>7</v>
      </c>
      <c r="Q411" t="s">
        <v>33</v>
      </c>
      <c r="R411" t="s">
        <v>34</v>
      </c>
      <c r="S411" t="s">
        <v>35</v>
      </c>
      <c r="T411" t="s">
        <v>36</v>
      </c>
      <c r="U411" t="s">
        <v>4916</v>
      </c>
    </row>
    <row r="412" spans="1:21" ht="15" customHeight="1" x14ac:dyDescent="0.25">
      <c r="A412" t="s">
        <v>2650</v>
      </c>
      <c r="B412" t="s">
        <v>22</v>
      </c>
      <c r="C412" t="s">
        <v>2651</v>
      </c>
      <c r="D412" t="s">
        <v>2652</v>
      </c>
      <c r="E412" t="s">
        <v>2104</v>
      </c>
      <c r="G412">
        <v>1</v>
      </c>
      <c r="H412" t="s">
        <v>2653</v>
      </c>
      <c r="I412" t="s">
        <v>2654</v>
      </c>
      <c r="J412" t="s">
        <v>2655</v>
      </c>
      <c r="K412" t="s">
        <v>2656</v>
      </c>
      <c r="L412" t="s">
        <v>250</v>
      </c>
      <c r="M412">
        <v>8</v>
      </c>
      <c r="N412" t="s">
        <v>31</v>
      </c>
      <c r="O412" t="s">
        <v>32</v>
      </c>
      <c r="P412">
        <v>9</v>
      </c>
      <c r="Q412" t="s">
        <v>33</v>
      </c>
      <c r="R412" t="s">
        <v>34</v>
      </c>
      <c r="S412" t="s">
        <v>35</v>
      </c>
      <c r="T412" t="s">
        <v>36</v>
      </c>
      <c r="U412" t="s">
        <v>4917</v>
      </c>
    </row>
    <row r="413" spans="1:21" ht="15" customHeight="1" x14ac:dyDescent="0.25">
      <c r="A413" t="s">
        <v>2681</v>
      </c>
      <c r="B413" t="s">
        <v>22</v>
      </c>
      <c r="C413" t="s">
        <v>2682</v>
      </c>
      <c r="D413" t="s">
        <v>2683</v>
      </c>
      <c r="E413" t="s">
        <v>2684</v>
      </c>
      <c r="G413">
        <v>2</v>
      </c>
      <c r="H413" t="s">
        <v>2685</v>
      </c>
      <c r="I413" t="s">
        <v>2686</v>
      </c>
      <c r="J413" t="s">
        <v>2687</v>
      </c>
      <c r="K413" t="s">
        <v>2688</v>
      </c>
      <c r="L413" t="s">
        <v>30</v>
      </c>
      <c r="M413">
        <v>15</v>
      </c>
      <c r="N413" t="s">
        <v>31</v>
      </c>
      <c r="O413" t="s">
        <v>148</v>
      </c>
      <c r="P413">
        <v>0</v>
      </c>
      <c r="Q413" t="s">
        <v>33</v>
      </c>
      <c r="R413" t="s">
        <v>34</v>
      </c>
      <c r="S413" t="s">
        <v>35</v>
      </c>
      <c r="T413" t="s">
        <v>36</v>
      </c>
      <c r="U413" t="s">
        <v>169</v>
      </c>
    </row>
    <row r="414" spans="1:21" ht="15" customHeight="1" x14ac:dyDescent="0.25">
      <c r="A414" t="s">
        <v>2730</v>
      </c>
      <c r="B414" t="s">
        <v>22</v>
      </c>
      <c r="C414" t="s">
        <v>2731</v>
      </c>
      <c r="D414" t="s">
        <v>2732</v>
      </c>
      <c r="E414" t="s">
        <v>2733</v>
      </c>
      <c r="G414">
        <v>5</v>
      </c>
      <c r="H414" t="s">
        <v>2734</v>
      </c>
      <c r="I414" t="s">
        <v>2735</v>
      </c>
      <c r="J414" s="1" t="s">
        <v>2736</v>
      </c>
      <c r="K414" t="s">
        <v>2737</v>
      </c>
      <c r="L414" t="s">
        <v>529</v>
      </c>
      <c r="M414">
        <v>6</v>
      </c>
      <c r="N414" t="s">
        <v>31</v>
      </c>
      <c r="O414" t="s">
        <v>148</v>
      </c>
      <c r="P414">
        <v>12</v>
      </c>
      <c r="Q414" t="s">
        <v>33</v>
      </c>
      <c r="R414" t="s">
        <v>34</v>
      </c>
      <c r="S414" t="s">
        <v>35</v>
      </c>
      <c r="T414" t="s">
        <v>36</v>
      </c>
      <c r="U414" t="s">
        <v>4918</v>
      </c>
    </row>
    <row r="415" spans="1:21" ht="15" customHeight="1" x14ac:dyDescent="0.25">
      <c r="A415" t="s">
        <v>2793</v>
      </c>
      <c r="B415" t="s">
        <v>22</v>
      </c>
      <c r="C415" t="s">
        <v>2794</v>
      </c>
      <c r="D415" t="s">
        <v>2795</v>
      </c>
      <c r="E415" t="s">
        <v>2796</v>
      </c>
      <c r="G415">
        <v>2</v>
      </c>
      <c r="H415" t="s">
        <v>2797</v>
      </c>
      <c r="I415" t="s">
        <v>2798</v>
      </c>
      <c r="J415" t="s">
        <v>2799</v>
      </c>
      <c r="K415" t="s">
        <v>2800</v>
      </c>
      <c r="L415" t="s">
        <v>54</v>
      </c>
      <c r="M415">
        <v>7</v>
      </c>
      <c r="N415" t="s">
        <v>31</v>
      </c>
      <c r="O415" t="s">
        <v>56</v>
      </c>
      <c r="P415">
        <v>11</v>
      </c>
      <c r="Q415" t="s">
        <v>33</v>
      </c>
      <c r="R415" t="s">
        <v>34</v>
      </c>
      <c r="S415" t="s">
        <v>35</v>
      </c>
      <c r="T415" t="s">
        <v>36</v>
      </c>
      <c r="U415" t="s">
        <v>4919</v>
      </c>
    </row>
    <row r="416" spans="1:21" ht="15" customHeight="1" x14ac:dyDescent="0.25">
      <c r="A416" t="s">
        <v>2832</v>
      </c>
      <c r="B416" t="s">
        <v>22</v>
      </c>
      <c r="C416" t="s">
        <v>2833</v>
      </c>
      <c r="D416" t="s">
        <v>2834</v>
      </c>
      <c r="E416" t="s">
        <v>2835</v>
      </c>
      <c r="G416">
        <v>2</v>
      </c>
      <c r="H416" t="s">
        <v>2836</v>
      </c>
      <c r="I416" t="s">
        <v>2837</v>
      </c>
      <c r="J416" s="1" t="s">
        <v>2838</v>
      </c>
      <c r="K416" t="s">
        <v>2839</v>
      </c>
      <c r="L416" t="s">
        <v>54</v>
      </c>
      <c r="M416">
        <v>6</v>
      </c>
      <c r="N416" t="s">
        <v>31</v>
      </c>
      <c r="O416" t="s">
        <v>32</v>
      </c>
      <c r="P416">
        <v>7</v>
      </c>
      <c r="Q416" t="s">
        <v>33</v>
      </c>
      <c r="R416" t="s">
        <v>34</v>
      </c>
      <c r="S416" t="s">
        <v>35</v>
      </c>
      <c r="T416" t="s">
        <v>36</v>
      </c>
      <c r="U416" t="s">
        <v>4867</v>
      </c>
    </row>
    <row r="417" spans="1:21" ht="15" customHeight="1" x14ac:dyDescent="0.25">
      <c r="A417" t="s">
        <v>2916</v>
      </c>
      <c r="B417" t="s">
        <v>38</v>
      </c>
      <c r="C417" t="s">
        <v>2917</v>
      </c>
      <c r="D417" t="s">
        <v>2918</v>
      </c>
      <c r="E417" t="s">
        <v>2919</v>
      </c>
      <c r="G417">
        <v>2</v>
      </c>
      <c r="H417" t="s">
        <v>2920</v>
      </c>
      <c r="I417" t="s">
        <v>2921</v>
      </c>
      <c r="J417" t="s">
        <v>2922</v>
      </c>
      <c r="K417" t="s">
        <v>2923</v>
      </c>
      <c r="L417" t="s">
        <v>346</v>
      </c>
      <c r="M417">
        <v>9</v>
      </c>
      <c r="N417" t="s">
        <v>31</v>
      </c>
      <c r="O417" t="s">
        <v>148</v>
      </c>
      <c r="P417">
        <v>11</v>
      </c>
      <c r="Q417" t="s">
        <v>33</v>
      </c>
      <c r="R417" t="s">
        <v>34</v>
      </c>
      <c r="S417" t="s">
        <v>35</v>
      </c>
      <c r="T417" t="s">
        <v>36</v>
      </c>
      <c r="U417" t="s">
        <v>4920</v>
      </c>
    </row>
    <row r="418" spans="1:21" ht="15" customHeight="1" x14ac:dyDescent="0.25">
      <c r="A418" t="s">
        <v>3059</v>
      </c>
      <c r="B418" t="s">
        <v>22</v>
      </c>
      <c r="C418" t="s">
        <v>3060</v>
      </c>
      <c r="D418" t="s">
        <v>3061</v>
      </c>
      <c r="E418" t="s">
        <v>3062</v>
      </c>
      <c r="G418">
        <v>2</v>
      </c>
      <c r="H418" t="s">
        <v>3063</v>
      </c>
      <c r="I418" t="s">
        <v>3064</v>
      </c>
      <c r="J418" t="s">
        <v>3065</v>
      </c>
      <c r="K418" t="s">
        <v>3066</v>
      </c>
      <c r="L418">
        <v>242</v>
      </c>
      <c r="M418">
        <v>8</v>
      </c>
      <c r="N418" t="s">
        <v>31</v>
      </c>
      <c r="O418" t="s">
        <v>148</v>
      </c>
      <c r="P418">
        <v>12</v>
      </c>
      <c r="Q418" t="s">
        <v>33</v>
      </c>
      <c r="R418" t="s">
        <v>34</v>
      </c>
      <c r="S418" t="s">
        <v>35</v>
      </c>
      <c r="T418" t="s">
        <v>36</v>
      </c>
      <c r="U418" t="s">
        <v>4872</v>
      </c>
    </row>
    <row r="419" spans="1:21" ht="15" customHeight="1" x14ac:dyDescent="0.25">
      <c r="A419" t="s">
        <v>3099</v>
      </c>
      <c r="B419" t="s">
        <v>22</v>
      </c>
      <c r="C419" t="s">
        <v>3100</v>
      </c>
      <c r="D419" t="s">
        <v>3101</v>
      </c>
      <c r="E419" t="s">
        <v>3102</v>
      </c>
      <c r="G419">
        <v>4</v>
      </c>
      <c r="H419" t="s">
        <v>439</v>
      </c>
      <c r="I419" t="s">
        <v>3103</v>
      </c>
      <c r="J419" t="s">
        <v>3104</v>
      </c>
      <c r="K419" t="s">
        <v>3105</v>
      </c>
      <c r="L419" t="s">
        <v>708</v>
      </c>
      <c r="M419">
        <v>6</v>
      </c>
      <c r="N419" t="s">
        <v>31</v>
      </c>
      <c r="O419" t="s">
        <v>148</v>
      </c>
      <c r="P419">
        <v>10</v>
      </c>
      <c r="Q419" t="s">
        <v>33</v>
      </c>
      <c r="R419" t="s">
        <v>34</v>
      </c>
      <c r="S419" t="s">
        <v>35</v>
      </c>
      <c r="T419" t="s">
        <v>36</v>
      </c>
      <c r="U419" t="s">
        <v>4904</v>
      </c>
    </row>
    <row r="420" spans="1:21" ht="15" customHeight="1" x14ac:dyDescent="0.25">
      <c r="A420" s="3" t="s">
        <v>3106</v>
      </c>
      <c r="B420" t="s">
        <v>835</v>
      </c>
      <c r="C420" t="s">
        <v>3107</v>
      </c>
      <c r="D420" t="s">
        <v>3107</v>
      </c>
      <c r="E420" t="s">
        <v>3108</v>
      </c>
      <c r="G420">
        <v>0</v>
      </c>
      <c r="H420" t="s">
        <v>3109</v>
      </c>
      <c r="I420" t="s">
        <v>3110</v>
      </c>
      <c r="J420" t="s">
        <v>3111</v>
      </c>
      <c r="L420">
        <v>895</v>
      </c>
      <c r="M420">
        <v>9</v>
      </c>
      <c r="N420" t="s">
        <v>31</v>
      </c>
      <c r="P420">
        <v>0</v>
      </c>
      <c r="Q420" t="s">
        <v>33</v>
      </c>
      <c r="R420" t="s">
        <v>34</v>
      </c>
      <c r="S420" t="s">
        <v>35</v>
      </c>
      <c r="T420" t="s">
        <v>36</v>
      </c>
      <c r="U420" t="s">
        <v>4921</v>
      </c>
    </row>
    <row r="421" spans="1:21" ht="15" customHeight="1" x14ac:dyDescent="0.25">
      <c r="A421" t="s">
        <v>3303</v>
      </c>
      <c r="B421" t="s">
        <v>22</v>
      </c>
      <c r="C421" t="s">
        <v>3304</v>
      </c>
      <c r="D421" t="s">
        <v>3305</v>
      </c>
      <c r="E421" t="s">
        <v>3306</v>
      </c>
      <c r="G421">
        <v>3</v>
      </c>
      <c r="H421" t="s">
        <v>3307</v>
      </c>
      <c r="I421" t="s">
        <v>3308</v>
      </c>
      <c r="J421" t="s">
        <v>3309</v>
      </c>
      <c r="K421" t="s">
        <v>3310</v>
      </c>
      <c r="L421" t="s">
        <v>250</v>
      </c>
      <c r="M421">
        <v>7</v>
      </c>
      <c r="N421" t="s">
        <v>31</v>
      </c>
      <c r="O421" t="s">
        <v>148</v>
      </c>
      <c r="P421">
        <v>1</v>
      </c>
      <c r="Q421" t="s">
        <v>33</v>
      </c>
      <c r="R421" t="s">
        <v>34</v>
      </c>
      <c r="S421" t="s">
        <v>35</v>
      </c>
      <c r="T421" t="s">
        <v>36</v>
      </c>
      <c r="U421" t="s">
        <v>4895</v>
      </c>
    </row>
    <row r="422" spans="1:21" ht="15" customHeight="1" x14ac:dyDescent="0.25">
      <c r="A422" t="s">
        <v>3431</v>
      </c>
      <c r="B422" t="s">
        <v>22</v>
      </c>
      <c r="C422" t="s">
        <v>3432</v>
      </c>
      <c r="D422" t="s">
        <v>3433</v>
      </c>
      <c r="E422" t="s">
        <v>3434</v>
      </c>
      <c r="G422">
        <v>2</v>
      </c>
      <c r="H422" t="s">
        <v>3435</v>
      </c>
      <c r="I422" t="s">
        <v>3436</v>
      </c>
      <c r="J422" t="s">
        <v>3437</v>
      </c>
      <c r="K422" s="1" t="s">
        <v>3438</v>
      </c>
      <c r="L422" t="s">
        <v>250</v>
      </c>
      <c r="M422">
        <v>6</v>
      </c>
      <c r="N422" t="s">
        <v>31</v>
      </c>
      <c r="O422" t="s">
        <v>32</v>
      </c>
      <c r="P422">
        <v>3</v>
      </c>
      <c r="Q422" t="s">
        <v>33</v>
      </c>
      <c r="R422" t="s">
        <v>34</v>
      </c>
      <c r="S422" t="s">
        <v>35</v>
      </c>
      <c r="T422" t="s">
        <v>36</v>
      </c>
      <c r="U422" t="s">
        <v>4922</v>
      </c>
    </row>
    <row r="423" spans="1:21" ht="15" customHeight="1" x14ac:dyDescent="0.25">
      <c r="A423" t="s">
        <v>3503</v>
      </c>
      <c r="B423" t="s">
        <v>38</v>
      </c>
      <c r="C423" t="s">
        <v>3504</v>
      </c>
      <c r="D423" t="s">
        <v>3505</v>
      </c>
      <c r="E423" t="s">
        <v>3506</v>
      </c>
      <c r="G423">
        <v>9</v>
      </c>
      <c r="H423" t="s">
        <v>3507</v>
      </c>
      <c r="I423" t="s">
        <v>3508</v>
      </c>
      <c r="J423" t="s">
        <v>3509</v>
      </c>
      <c r="K423" t="s">
        <v>3510</v>
      </c>
      <c r="L423" t="s">
        <v>3511</v>
      </c>
      <c r="M423">
        <v>37</v>
      </c>
      <c r="N423" t="s">
        <v>31</v>
      </c>
      <c r="O423" t="s">
        <v>148</v>
      </c>
      <c r="P423">
        <v>43</v>
      </c>
      <c r="Q423" t="s">
        <v>33</v>
      </c>
      <c r="R423" t="s">
        <v>34</v>
      </c>
      <c r="S423" t="s">
        <v>35</v>
      </c>
      <c r="T423" t="s">
        <v>36</v>
      </c>
      <c r="U423" t="s">
        <v>4924</v>
      </c>
    </row>
    <row r="424" spans="1:21" ht="15" customHeight="1" x14ac:dyDescent="0.25">
      <c r="A424" t="s">
        <v>3512</v>
      </c>
      <c r="B424" t="s">
        <v>38</v>
      </c>
      <c r="C424" t="s">
        <v>3513</v>
      </c>
      <c r="D424" t="s">
        <v>3514</v>
      </c>
      <c r="E424" t="s">
        <v>3515</v>
      </c>
      <c r="G424">
        <v>1</v>
      </c>
      <c r="H424" t="s">
        <v>3516</v>
      </c>
      <c r="I424" t="s">
        <v>3517</v>
      </c>
      <c r="J424" s="1" t="s">
        <v>3518</v>
      </c>
      <c r="K424" t="s">
        <v>3519</v>
      </c>
      <c r="L424">
        <v>417</v>
      </c>
      <c r="M424">
        <v>8</v>
      </c>
      <c r="N424" t="s">
        <v>31</v>
      </c>
      <c r="O424" t="s">
        <v>68</v>
      </c>
      <c r="P424">
        <v>0</v>
      </c>
      <c r="Q424" t="s">
        <v>33</v>
      </c>
      <c r="R424" t="s">
        <v>34</v>
      </c>
      <c r="S424" t="s">
        <v>35</v>
      </c>
      <c r="T424" t="s">
        <v>36</v>
      </c>
      <c r="U424" t="s">
        <v>4872</v>
      </c>
    </row>
    <row r="425" spans="1:21" ht="15" customHeight="1" x14ac:dyDescent="0.25">
      <c r="A425" t="s">
        <v>3553</v>
      </c>
      <c r="B425" t="s">
        <v>22</v>
      </c>
      <c r="C425" t="s">
        <v>3554</v>
      </c>
      <c r="D425" t="s">
        <v>3555</v>
      </c>
      <c r="E425" t="s">
        <v>3556</v>
      </c>
      <c r="G425">
        <v>2</v>
      </c>
      <c r="H425" t="s">
        <v>3557</v>
      </c>
      <c r="I425" t="s">
        <v>3558</v>
      </c>
      <c r="J425" t="s">
        <v>3559</v>
      </c>
      <c r="K425" t="s">
        <v>3560</v>
      </c>
      <c r="L425" t="s">
        <v>1969</v>
      </c>
      <c r="M425">
        <v>57</v>
      </c>
      <c r="N425" t="s">
        <v>31</v>
      </c>
      <c r="O425" t="s">
        <v>148</v>
      </c>
      <c r="P425">
        <v>56</v>
      </c>
      <c r="Q425" t="s">
        <v>33</v>
      </c>
      <c r="R425" t="s">
        <v>34</v>
      </c>
      <c r="S425" t="s">
        <v>35</v>
      </c>
      <c r="T425" t="s">
        <v>36</v>
      </c>
      <c r="U425" t="s">
        <v>4867</v>
      </c>
    </row>
    <row r="426" spans="1:21" ht="15" customHeight="1" x14ac:dyDescent="0.25">
      <c r="A426" t="s">
        <v>3649</v>
      </c>
      <c r="B426" t="s">
        <v>22</v>
      </c>
      <c r="C426" t="s">
        <v>3650</v>
      </c>
      <c r="D426" t="s">
        <v>3651</v>
      </c>
      <c r="E426" t="s">
        <v>3652</v>
      </c>
      <c r="G426">
        <v>1</v>
      </c>
      <c r="H426" t="s">
        <v>3653</v>
      </c>
      <c r="I426" t="s">
        <v>3654</v>
      </c>
      <c r="J426" t="s">
        <v>3655</v>
      </c>
      <c r="K426" t="s">
        <v>3656</v>
      </c>
      <c r="L426" t="s">
        <v>250</v>
      </c>
      <c r="M426">
        <v>8</v>
      </c>
      <c r="N426" t="s">
        <v>31</v>
      </c>
      <c r="O426" t="s">
        <v>32</v>
      </c>
      <c r="P426">
        <v>15</v>
      </c>
      <c r="Q426" t="s">
        <v>33</v>
      </c>
      <c r="R426" t="s">
        <v>34</v>
      </c>
      <c r="S426" t="s">
        <v>35</v>
      </c>
      <c r="T426" t="s">
        <v>36</v>
      </c>
      <c r="U426" t="s">
        <v>4872</v>
      </c>
    </row>
    <row r="427" spans="1:21" ht="15" customHeight="1" x14ac:dyDescent="0.25">
      <c r="A427" t="s">
        <v>3712</v>
      </c>
      <c r="B427" t="s">
        <v>835</v>
      </c>
      <c r="C427" t="s">
        <v>3713</v>
      </c>
      <c r="D427" t="s">
        <v>3714</v>
      </c>
      <c r="E427" t="s">
        <v>3715</v>
      </c>
      <c r="G427">
        <v>0</v>
      </c>
      <c r="H427" t="s">
        <v>3716</v>
      </c>
      <c r="I427" t="s">
        <v>3717</v>
      </c>
      <c r="J427" t="s">
        <v>3718</v>
      </c>
      <c r="L427" t="s">
        <v>485</v>
      </c>
      <c r="M427">
        <v>6</v>
      </c>
      <c r="N427" t="s">
        <v>31</v>
      </c>
      <c r="P427">
        <v>0</v>
      </c>
      <c r="Q427" t="s">
        <v>33</v>
      </c>
      <c r="R427" t="s">
        <v>34</v>
      </c>
      <c r="S427" t="s">
        <v>35</v>
      </c>
      <c r="T427" t="s">
        <v>36</v>
      </c>
      <c r="U427" t="s">
        <v>4925</v>
      </c>
    </row>
    <row r="428" spans="1:21" ht="15" customHeight="1" x14ac:dyDescent="0.25">
      <c r="A428" t="s">
        <v>3726</v>
      </c>
      <c r="B428" t="s">
        <v>22</v>
      </c>
      <c r="C428" t="s">
        <v>3727</v>
      </c>
      <c r="D428" t="s">
        <v>3728</v>
      </c>
      <c r="E428" t="s">
        <v>3729</v>
      </c>
      <c r="G428">
        <v>6</v>
      </c>
      <c r="H428" t="s">
        <v>3730</v>
      </c>
      <c r="I428" t="s">
        <v>3731</v>
      </c>
      <c r="J428" s="1" t="s">
        <v>3732</v>
      </c>
      <c r="K428" t="s">
        <v>3733</v>
      </c>
      <c r="L428" t="s">
        <v>3734</v>
      </c>
      <c r="M428">
        <v>14</v>
      </c>
      <c r="N428" t="s">
        <v>31</v>
      </c>
      <c r="O428" t="s">
        <v>148</v>
      </c>
      <c r="P428">
        <v>22</v>
      </c>
      <c r="Q428" t="s">
        <v>33</v>
      </c>
      <c r="R428" t="s">
        <v>34</v>
      </c>
      <c r="S428" t="s">
        <v>35</v>
      </c>
      <c r="T428" t="s">
        <v>36</v>
      </c>
      <c r="U428" t="s">
        <v>4895</v>
      </c>
    </row>
    <row r="429" spans="1:21" ht="15" customHeight="1" x14ac:dyDescent="0.25">
      <c r="A429" t="s">
        <v>3759</v>
      </c>
      <c r="B429" t="s">
        <v>22</v>
      </c>
      <c r="C429" t="s">
        <v>3760</v>
      </c>
      <c r="D429" t="s">
        <v>3761</v>
      </c>
      <c r="E429" t="s">
        <v>3762</v>
      </c>
      <c r="G429">
        <v>3</v>
      </c>
      <c r="H429" t="s">
        <v>3763</v>
      </c>
      <c r="I429" t="s">
        <v>3764</v>
      </c>
      <c r="J429" t="s">
        <v>3765</v>
      </c>
      <c r="K429" t="s">
        <v>3766</v>
      </c>
      <c r="L429" t="s">
        <v>312</v>
      </c>
      <c r="M429">
        <v>7</v>
      </c>
      <c r="N429" t="s">
        <v>55</v>
      </c>
      <c r="O429" t="s">
        <v>32</v>
      </c>
      <c r="P429">
        <v>7</v>
      </c>
      <c r="Q429" t="s">
        <v>33</v>
      </c>
      <c r="R429" t="s">
        <v>34</v>
      </c>
      <c r="S429" t="s">
        <v>35</v>
      </c>
      <c r="T429" t="s">
        <v>36</v>
      </c>
      <c r="U429" t="s">
        <v>4926</v>
      </c>
    </row>
    <row r="430" spans="1:21" ht="15" customHeight="1" x14ac:dyDescent="0.25">
      <c r="A430" t="s">
        <v>3775</v>
      </c>
      <c r="B430" t="s">
        <v>22</v>
      </c>
      <c r="C430" t="s">
        <v>3776</v>
      </c>
      <c r="D430" t="s">
        <v>3777</v>
      </c>
      <c r="E430" t="s">
        <v>3778</v>
      </c>
      <c r="G430">
        <v>2</v>
      </c>
      <c r="H430" t="s">
        <v>2297</v>
      </c>
      <c r="I430" t="s">
        <v>3779</v>
      </c>
      <c r="J430" t="s">
        <v>3780</v>
      </c>
      <c r="K430" t="s">
        <v>3781</v>
      </c>
      <c r="L430" t="s">
        <v>168</v>
      </c>
      <c r="M430">
        <v>11</v>
      </c>
      <c r="N430" t="s">
        <v>55</v>
      </c>
      <c r="O430" t="s">
        <v>148</v>
      </c>
      <c r="P430">
        <v>15</v>
      </c>
      <c r="Q430" t="s">
        <v>33</v>
      </c>
      <c r="R430" t="s">
        <v>34</v>
      </c>
      <c r="S430" t="s">
        <v>35</v>
      </c>
      <c r="T430" t="s">
        <v>36</v>
      </c>
      <c r="U430" t="s">
        <v>4867</v>
      </c>
    </row>
    <row r="431" spans="1:21" ht="15" customHeight="1" x14ac:dyDescent="0.25">
      <c r="A431" t="s">
        <v>3782</v>
      </c>
      <c r="B431" t="s">
        <v>38</v>
      </c>
      <c r="C431" t="s">
        <v>3783</v>
      </c>
      <c r="D431" t="s">
        <v>3784</v>
      </c>
      <c r="E431" t="s">
        <v>3785</v>
      </c>
      <c r="G431">
        <v>1</v>
      </c>
      <c r="H431" t="s">
        <v>3786</v>
      </c>
      <c r="I431" t="s">
        <v>3787</v>
      </c>
      <c r="J431" t="s">
        <v>3788</v>
      </c>
      <c r="K431" t="s">
        <v>3789</v>
      </c>
      <c r="L431" t="s">
        <v>1565</v>
      </c>
      <c r="M431">
        <v>24</v>
      </c>
      <c r="N431" t="s">
        <v>31</v>
      </c>
      <c r="O431" t="s">
        <v>148</v>
      </c>
      <c r="P431">
        <v>43</v>
      </c>
      <c r="Q431" t="s">
        <v>33</v>
      </c>
      <c r="R431" t="s">
        <v>34</v>
      </c>
      <c r="S431" t="s">
        <v>35</v>
      </c>
      <c r="T431" t="s">
        <v>36</v>
      </c>
      <c r="U431" t="s">
        <v>4928</v>
      </c>
    </row>
    <row r="432" spans="1:21" ht="15" customHeight="1" x14ac:dyDescent="0.25">
      <c r="A432" t="s">
        <v>4059</v>
      </c>
      <c r="B432" t="s">
        <v>22</v>
      </c>
      <c r="C432" t="s">
        <v>4060</v>
      </c>
      <c r="D432" t="s">
        <v>4061</v>
      </c>
      <c r="E432" t="s">
        <v>4062</v>
      </c>
      <c r="G432">
        <v>3</v>
      </c>
      <c r="H432" t="s">
        <v>4063</v>
      </c>
      <c r="I432" t="s">
        <v>4064</v>
      </c>
      <c r="J432" t="s">
        <v>4065</v>
      </c>
      <c r="K432" t="s">
        <v>4066</v>
      </c>
      <c r="L432" t="s">
        <v>250</v>
      </c>
      <c r="M432">
        <v>7</v>
      </c>
      <c r="N432" t="s">
        <v>31</v>
      </c>
      <c r="O432" t="s">
        <v>148</v>
      </c>
      <c r="P432">
        <v>10</v>
      </c>
      <c r="Q432" t="s">
        <v>33</v>
      </c>
      <c r="R432" t="s">
        <v>34</v>
      </c>
      <c r="S432" t="s">
        <v>35</v>
      </c>
      <c r="T432" t="s">
        <v>36</v>
      </c>
      <c r="U432" t="s">
        <v>4887</v>
      </c>
    </row>
    <row r="433" spans="1:21" ht="15" customHeight="1" x14ac:dyDescent="0.25">
      <c r="A433" t="s">
        <v>4250</v>
      </c>
      <c r="B433" t="s">
        <v>38</v>
      </c>
      <c r="C433" t="s">
        <v>4251</v>
      </c>
      <c r="D433" t="s">
        <v>4252</v>
      </c>
      <c r="E433" t="s">
        <v>4253</v>
      </c>
      <c r="G433">
        <v>2</v>
      </c>
      <c r="H433" t="s">
        <v>4254</v>
      </c>
      <c r="I433" t="s">
        <v>4255</v>
      </c>
      <c r="J433" t="s">
        <v>4256</v>
      </c>
      <c r="K433" t="s">
        <v>4257</v>
      </c>
      <c r="L433">
        <v>848</v>
      </c>
      <c r="M433">
        <v>8</v>
      </c>
      <c r="N433" t="s">
        <v>55</v>
      </c>
      <c r="O433" t="s">
        <v>56</v>
      </c>
      <c r="P433">
        <v>23</v>
      </c>
      <c r="Q433" t="s">
        <v>232</v>
      </c>
      <c r="R433" t="s">
        <v>34</v>
      </c>
      <c r="S433" t="s">
        <v>35</v>
      </c>
      <c r="T433" t="s">
        <v>36</v>
      </c>
      <c r="U433" t="s">
        <v>4867</v>
      </c>
    </row>
    <row r="434" spans="1:21" ht="15" customHeight="1" x14ac:dyDescent="0.25">
      <c r="A434" t="s">
        <v>4319</v>
      </c>
      <c r="B434" t="s">
        <v>22</v>
      </c>
      <c r="C434" t="s">
        <v>4320</v>
      </c>
      <c r="D434" t="s">
        <v>4321</v>
      </c>
      <c r="E434" t="s">
        <v>4322</v>
      </c>
      <c r="G434">
        <v>3</v>
      </c>
      <c r="H434" t="s">
        <v>4323</v>
      </c>
      <c r="I434" t="s">
        <v>4324</v>
      </c>
      <c r="J434" t="s">
        <v>4325</v>
      </c>
      <c r="K434" t="s">
        <v>4326</v>
      </c>
      <c r="L434" t="s">
        <v>1225</v>
      </c>
      <c r="M434">
        <v>9</v>
      </c>
      <c r="N434" t="s">
        <v>31</v>
      </c>
      <c r="O434" t="s">
        <v>32</v>
      </c>
      <c r="P434">
        <v>9</v>
      </c>
      <c r="Q434" t="s">
        <v>33</v>
      </c>
      <c r="R434" t="s">
        <v>34</v>
      </c>
      <c r="S434" t="s">
        <v>35</v>
      </c>
      <c r="T434" t="s">
        <v>36</v>
      </c>
      <c r="U434" t="s">
        <v>4930</v>
      </c>
    </row>
    <row r="435" spans="1:21" ht="15" customHeight="1" x14ac:dyDescent="0.25">
      <c r="A435" t="s">
        <v>4343</v>
      </c>
      <c r="B435" t="s">
        <v>22</v>
      </c>
      <c r="C435" t="s">
        <v>4344</v>
      </c>
      <c r="D435" t="s">
        <v>4345</v>
      </c>
      <c r="E435" t="s">
        <v>4346</v>
      </c>
      <c r="G435">
        <v>1</v>
      </c>
      <c r="H435" t="s">
        <v>26</v>
      </c>
      <c r="I435" t="s">
        <v>4347</v>
      </c>
      <c r="J435" t="s">
        <v>4348</v>
      </c>
      <c r="K435" t="s">
        <v>4349</v>
      </c>
      <c r="L435">
        <v>867</v>
      </c>
      <c r="M435">
        <v>7</v>
      </c>
      <c r="N435" t="s">
        <v>31</v>
      </c>
      <c r="O435" t="s">
        <v>32</v>
      </c>
      <c r="P435">
        <v>4</v>
      </c>
      <c r="Q435" t="s">
        <v>33</v>
      </c>
      <c r="R435" t="s">
        <v>34</v>
      </c>
      <c r="S435" t="s">
        <v>35</v>
      </c>
      <c r="T435" t="s">
        <v>36</v>
      </c>
      <c r="U435" t="s">
        <v>4922</v>
      </c>
    </row>
    <row r="436" spans="1:21" ht="15" customHeight="1" x14ac:dyDescent="0.25">
      <c r="A436" t="s">
        <v>4412</v>
      </c>
      <c r="B436" t="s">
        <v>22</v>
      </c>
      <c r="C436" t="s">
        <v>4413</v>
      </c>
      <c r="D436" t="s">
        <v>4414</v>
      </c>
      <c r="E436" t="s">
        <v>4415</v>
      </c>
      <c r="G436">
        <v>1</v>
      </c>
      <c r="H436" t="s">
        <v>4416</v>
      </c>
      <c r="I436" t="s">
        <v>4417</v>
      </c>
      <c r="J436" t="s">
        <v>4418</v>
      </c>
      <c r="K436" t="s">
        <v>4419</v>
      </c>
      <c r="L436">
        <v>190</v>
      </c>
      <c r="M436">
        <v>6</v>
      </c>
      <c r="N436" t="s">
        <v>31</v>
      </c>
      <c r="O436" t="s">
        <v>68</v>
      </c>
      <c r="P436">
        <v>3</v>
      </c>
      <c r="Q436" t="s">
        <v>33</v>
      </c>
      <c r="R436" t="s">
        <v>34</v>
      </c>
      <c r="S436" t="s">
        <v>35</v>
      </c>
      <c r="T436" t="s">
        <v>36</v>
      </c>
      <c r="U436" t="s">
        <v>4872</v>
      </c>
    </row>
    <row r="437" spans="1:21" ht="15" customHeight="1" x14ac:dyDescent="0.25">
      <c r="A437" t="s">
        <v>4598</v>
      </c>
      <c r="B437" t="s">
        <v>38</v>
      </c>
      <c r="C437" t="s">
        <v>4599</v>
      </c>
      <c r="D437" t="s">
        <v>4600</v>
      </c>
      <c r="E437" t="s">
        <v>4601</v>
      </c>
      <c r="G437">
        <v>1</v>
      </c>
      <c r="H437" t="s">
        <v>4602</v>
      </c>
      <c r="I437" t="s">
        <v>4603</v>
      </c>
      <c r="J437" t="s">
        <v>4604</v>
      </c>
      <c r="K437" t="s">
        <v>4605</v>
      </c>
      <c r="L437" t="s">
        <v>231</v>
      </c>
      <c r="M437">
        <v>16</v>
      </c>
      <c r="N437" t="s">
        <v>31</v>
      </c>
      <c r="O437" t="s">
        <v>148</v>
      </c>
      <c r="P437">
        <v>9</v>
      </c>
      <c r="Q437" t="s">
        <v>33</v>
      </c>
      <c r="R437" t="s">
        <v>34</v>
      </c>
      <c r="S437" t="s">
        <v>35</v>
      </c>
      <c r="T437" t="s">
        <v>36</v>
      </c>
      <c r="U437" t="s">
        <v>4931</v>
      </c>
    </row>
    <row r="438" spans="1:21" ht="15" customHeight="1" x14ac:dyDescent="0.25">
      <c r="A438" t="s">
        <v>4702</v>
      </c>
      <c r="B438" t="s">
        <v>22</v>
      </c>
      <c r="C438" t="s">
        <v>4703</v>
      </c>
      <c r="D438" t="s">
        <v>4704</v>
      </c>
      <c r="E438" t="s">
        <v>4705</v>
      </c>
      <c r="G438">
        <v>2</v>
      </c>
      <c r="H438" t="s">
        <v>4706</v>
      </c>
      <c r="I438" t="s">
        <v>4707</v>
      </c>
      <c r="J438" t="s">
        <v>4708</v>
      </c>
      <c r="K438" t="s">
        <v>4709</v>
      </c>
      <c r="L438" t="s">
        <v>3495</v>
      </c>
      <c r="M438">
        <v>9</v>
      </c>
      <c r="N438" t="s">
        <v>31</v>
      </c>
      <c r="O438" t="s">
        <v>148</v>
      </c>
      <c r="P438">
        <v>19</v>
      </c>
      <c r="Q438" t="s">
        <v>33</v>
      </c>
      <c r="R438" t="s">
        <v>34</v>
      </c>
      <c r="S438" t="s">
        <v>35</v>
      </c>
      <c r="T438" t="s">
        <v>36</v>
      </c>
      <c r="U438" t="s">
        <v>4932</v>
      </c>
    </row>
    <row r="439" spans="1:21" ht="15" customHeight="1" x14ac:dyDescent="0.25">
      <c r="A439" t="s">
        <v>4724</v>
      </c>
      <c r="B439" t="s">
        <v>22</v>
      </c>
      <c r="C439" t="s">
        <v>4725</v>
      </c>
      <c r="D439" t="s">
        <v>4726</v>
      </c>
      <c r="E439" t="s">
        <v>3450</v>
      </c>
      <c r="G439">
        <v>1</v>
      </c>
      <c r="H439" t="s">
        <v>3451</v>
      </c>
      <c r="I439" t="s">
        <v>4727</v>
      </c>
      <c r="J439" t="s">
        <v>4728</v>
      </c>
      <c r="K439" t="s">
        <v>4729</v>
      </c>
      <c r="L439" t="s">
        <v>346</v>
      </c>
      <c r="M439">
        <v>6</v>
      </c>
      <c r="N439" t="s">
        <v>31</v>
      </c>
      <c r="O439" t="s">
        <v>148</v>
      </c>
      <c r="P439">
        <v>8</v>
      </c>
      <c r="Q439" t="s">
        <v>33</v>
      </c>
      <c r="R439" t="s">
        <v>34</v>
      </c>
      <c r="S439" t="s">
        <v>35</v>
      </c>
      <c r="T439" t="s">
        <v>36</v>
      </c>
      <c r="U439" t="s">
        <v>4933</v>
      </c>
    </row>
    <row r="440" spans="1:21" ht="15" customHeight="1" x14ac:dyDescent="0.25">
      <c r="A440" t="s">
        <v>581</v>
      </c>
      <c r="B440" t="s">
        <v>38</v>
      </c>
      <c r="C440" t="s">
        <v>582</v>
      </c>
      <c r="D440" t="s">
        <v>583</v>
      </c>
      <c r="E440" t="s">
        <v>584</v>
      </c>
      <c r="G440">
        <v>3</v>
      </c>
      <c r="H440" t="s">
        <v>585</v>
      </c>
      <c r="I440" t="s">
        <v>586</v>
      </c>
      <c r="J440" t="s">
        <v>587</v>
      </c>
      <c r="K440" t="s">
        <v>588</v>
      </c>
      <c r="L440" t="s">
        <v>485</v>
      </c>
      <c r="M440">
        <v>9</v>
      </c>
      <c r="O440" t="s">
        <v>589</v>
      </c>
      <c r="P440">
        <v>7</v>
      </c>
      <c r="Q440" t="s">
        <v>33</v>
      </c>
      <c r="R440" t="s">
        <v>34</v>
      </c>
      <c r="S440" t="s">
        <v>35</v>
      </c>
      <c r="T440" t="s">
        <v>590</v>
      </c>
      <c r="U440" t="s">
        <v>600</v>
      </c>
    </row>
    <row r="441" spans="1:21" ht="15" customHeight="1" x14ac:dyDescent="0.25">
      <c r="A441" t="s">
        <v>700</v>
      </c>
      <c r="B441" t="s">
        <v>38</v>
      </c>
      <c r="C441" t="s">
        <v>701</v>
      </c>
      <c r="D441" t="s">
        <v>702</v>
      </c>
      <c r="E441" t="s">
        <v>703</v>
      </c>
      <c r="G441">
        <v>2</v>
      </c>
      <c r="H441" t="s">
        <v>704</v>
      </c>
      <c r="I441" t="s">
        <v>705</v>
      </c>
      <c r="J441" t="s">
        <v>706</v>
      </c>
      <c r="K441" t="s">
        <v>707</v>
      </c>
      <c r="L441" t="s">
        <v>708</v>
      </c>
      <c r="M441">
        <v>23</v>
      </c>
      <c r="P441">
        <v>17</v>
      </c>
      <c r="Q441" t="s">
        <v>33</v>
      </c>
      <c r="R441" t="s">
        <v>34</v>
      </c>
      <c r="S441" t="s">
        <v>35</v>
      </c>
      <c r="T441" t="s">
        <v>590</v>
      </c>
      <c r="U441" t="s">
        <v>4937</v>
      </c>
    </row>
    <row r="442" spans="1:21" ht="15" customHeight="1" x14ac:dyDescent="0.25">
      <c r="A442" t="s">
        <v>842</v>
      </c>
      <c r="B442" t="s">
        <v>22</v>
      </c>
      <c r="C442" t="s">
        <v>843</v>
      </c>
      <c r="D442" t="s">
        <v>844</v>
      </c>
      <c r="E442" t="s">
        <v>845</v>
      </c>
      <c r="G442">
        <v>2</v>
      </c>
      <c r="H442" t="s">
        <v>846</v>
      </c>
      <c r="I442" t="s">
        <v>847</v>
      </c>
      <c r="J442" t="s">
        <v>848</v>
      </c>
      <c r="K442" s="1" t="s">
        <v>849</v>
      </c>
      <c r="L442" t="s">
        <v>195</v>
      </c>
      <c r="M442">
        <v>10</v>
      </c>
      <c r="O442" t="s">
        <v>511</v>
      </c>
      <c r="P442">
        <v>4</v>
      </c>
      <c r="Q442" t="s">
        <v>33</v>
      </c>
      <c r="R442" t="s">
        <v>34</v>
      </c>
      <c r="S442" t="s">
        <v>35</v>
      </c>
      <c r="T442" t="s">
        <v>590</v>
      </c>
      <c r="U442" t="s">
        <v>600</v>
      </c>
    </row>
    <row r="443" spans="1:21" ht="15" customHeight="1" x14ac:dyDescent="0.25">
      <c r="A443" s="3" t="s">
        <v>1193</v>
      </c>
      <c r="B443" t="s">
        <v>22</v>
      </c>
      <c r="C443" t="s">
        <v>1194</v>
      </c>
      <c r="D443" t="s">
        <v>1195</v>
      </c>
      <c r="E443" t="s">
        <v>1196</v>
      </c>
      <c r="G443">
        <v>3</v>
      </c>
      <c r="H443" t="s">
        <v>1197</v>
      </c>
      <c r="I443" t="s">
        <v>1198</v>
      </c>
      <c r="J443" s="1" t="s">
        <v>1199</v>
      </c>
      <c r="K443" s="1" t="s">
        <v>1200</v>
      </c>
      <c r="L443" t="s">
        <v>99</v>
      </c>
      <c r="M443">
        <v>10</v>
      </c>
      <c r="N443" t="s">
        <v>31</v>
      </c>
      <c r="O443" t="s">
        <v>56</v>
      </c>
      <c r="P443">
        <v>13</v>
      </c>
      <c r="Q443" t="s">
        <v>33</v>
      </c>
      <c r="R443" t="s">
        <v>34</v>
      </c>
      <c r="S443" t="s">
        <v>35</v>
      </c>
      <c r="T443" t="s">
        <v>590</v>
      </c>
      <c r="U443" t="s">
        <v>4938</v>
      </c>
    </row>
    <row r="444" spans="1:21" ht="15" customHeight="1" x14ac:dyDescent="0.25">
      <c r="A444" t="s">
        <v>1209</v>
      </c>
      <c r="B444" t="s">
        <v>38</v>
      </c>
      <c r="C444" t="s">
        <v>1210</v>
      </c>
      <c r="D444" t="s">
        <v>1211</v>
      </c>
      <c r="E444" t="s">
        <v>1212</v>
      </c>
      <c r="G444">
        <v>1</v>
      </c>
      <c r="H444" t="s">
        <v>1213</v>
      </c>
      <c r="I444" t="s">
        <v>1214</v>
      </c>
      <c r="J444" t="s">
        <v>1215</v>
      </c>
      <c r="K444" t="s">
        <v>1216</v>
      </c>
      <c r="L444" t="s">
        <v>195</v>
      </c>
      <c r="M444">
        <v>8</v>
      </c>
      <c r="N444" t="s">
        <v>31</v>
      </c>
      <c r="O444" t="s">
        <v>56</v>
      </c>
      <c r="P444">
        <v>2</v>
      </c>
      <c r="Q444" t="s">
        <v>33</v>
      </c>
      <c r="R444" t="s">
        <v>34</v>
      </c>
      <c r="S444" t="s">
        <v>35</v>
      </c>
      <c r="T444" t="s">
        <v>590</v>
      </c>
      <c r="U444" t="s">
        <v>4939</v>
      </c>
    </row>
    <row r="445" spans="1:21" ht="15" customHeight="1" x14ac:dyDescent="0.25">
      <c r="A445" t="s">
        <v>1226</v>
      </c>
      <c r="B445" t="s">
        <v>38</v>
      </c>
      <c r="C445" t="s">
        <v>1227</v>
      </c>
      <c r="D445" t="s">
        <v>1228</v>
      </c>
      <c r="E445" t="s">
        <v>1229</v>
      </c>
      <c r="G445">
        <v>3</v>
      </c>
      <c r="H445" t="s">
        <v>1230</v>
      </c>
      <c r="I445" t="s">
        <v>1231</v>
      </c>
      <c r="J445" t="s">
        <v>1232</v>
      </c>
      <c r="K445" t="s">
        <v>1233</v>
      </c>
      <c r="L445" t="s">
        <v>1086</v>
      </c>
      <c r="M445">
        <v>6</v>
      </c>
      <c r="N445" t="s">
        <v>31</v>
      </c>
      <c r="O445" t="s">
        <v>148</v>
      </c>
      <c r="P445">
        <v>2</v>
      </c>
      <c r="Q445" t="s">
        <v>33</v>
      </c>
      <c r="R445" t="s">
        <v>34</v>
      </c>
      <c r="S445" t="s">
        <v>35</v>
      </c>
      <c r="T445" t="s">
        <v>590</v>
      </c>
      <c r="U445" t="s">
        <v>4969</v>
      </c>
    </row>
    <row r="446" spans="1:21" ht="15" customHeight="1" x14ac:dyDescent="0.25">
      <c r="A446" t="s">
        <v>1234</v>
      </c>
      <c r="B446" t="s">
        <v>38</v>
      </c>
      <c r="C446" t="s">
        <v>1235</v>
      </c>
      <c r="D446" t="s">
        <v>1236</v>
      </c>
      <c r="E446" t="s">
        <v>1237</v>
      </c>
      <c r="G446">
        <v>1</v>
      </c>
      <c r="H446" t="s">
        <v>1238</v>
      </c>
      <c r="I446" t="s">
        <v>1239</v>
      </c>
      <c r="J446" t="s">
        <v>1240</v>
      </c>
      <c r="K446" t="s">
        <v>1241</v>
      </c>
      <c r="L446" t="s">
        <v>30</v>
      </c>
      <c r="M446">
        <v>6</v>
      </c>
      <c r="N446" t="s">
        <v>31</v>
      </c>
      <c r="O446" t="s">
        <v>56</v>
      </c>
      <c r="P446">
        <v>0</v>
      </c>
      <c r="Q446" t="s">
        <v>232</v>
      </c>
      <c r="R446" t="s">
        <v>34</v>
      </c>
      <c r="S446" t="s">
        <v>35</v>
      </c>
      <c r="T446" t="s">
        <v>590</v>
      </c>
      <c r="U446" t="s">
        <v>4940</v>
      </c>
    </row>
    <row r="447" spans="1:21" ht="15" customHeight="1" x14ac:dyDescent="0.25">
      <c r="A447" t="s">
        <v>1291</v>
      </c>
      <c r="B447" t="s">
        <v>22</v>
      </c>
      <c r="C447" t="s">
        <v>1292</v>
      </c>
      <c r="D447" t="s">
        <v>1293</v>
      </c>
      <c r="E447" t="s">
        <v>1294</v>
      </c>
      <c r="G447">
        <v>2</v>
      </c>
      <c r="H447" t="s">
        <v>1295</v>
      </c>
      <c r="I447" t="s">
        <v>1296</v>
      </c>
      <c r="J447" t="s">
        <v>1297</v>
      </c>
      <c r="K447" t="s">
        <v>1298</v>
      </c>
      <c r="L447" t="s">
        <v>277</v>
      </c>
      <c r="M447">
        <v>6</v>
      </c>
      <c r="N447" t="s">
        <v>31</v>
      </c>
      <c r="O447" t="s">
        <v>56</v>
      </c>
      <c r="P447">
        <v>5</v>
      </c>
      <c r="Q447" t="s">
        <v>33</v>
      </c>
      <c r="R447" t="s">
        <v>34</v>
      </c>
      <c r="S447" t="s">
        <v>35</v>
      </c>
      <c r="T447" t="s">
        <v>590</v>
      </c>
      <c r="U447" t="s">
        <v>600</v>
      </c>
    </row>
    <row r="448" spans="1:21" ht="15" customHeight="1" x14ac:dyDescent="0.25">
      <c r="A448" t="s">
        <v>1388</v>
      </c>
      <c r="B448" t="s">
        <v>22</v>
      </c>
      <c r="C448" t="s">
        <v>1389</v>
      </c>
      <c r="D448" t="s">
        <v>1390</v>
      </c>
      <c r="E448" t="s">
        <v>1391</v>
      </c>
      <c r="G448">
        <v>3</v>
      </c>
      <c r="H448" t="s">
        <v>1392</v>
      </c>
      <c r="I448" t="s">
        <v>1393</v>
      </c>
      <c r="J448" t="s">
        <v>1394</v>
      </c>
      <c r="K448" t="s">
        <v>1395</v>
      </c>
      <c r="L448" t="s">
        <v>67</v>
      </c>
      <c r="M448">
        <v>21</v>
      </c>
      <c r="N448" t="s">
        <v>31</v>
      </c>
      <c r="O448" t="s">
        <v>32</v>
      </c>
      <c r="P448">
        <v>32</v>
      </c>
      <c r="Q448" t="s">
        <v>33</v>
      </c>
      <c r="R448" t="s">
        <v>34</v>
      </c>
      <c r="S448" t="s">
        <v>35</v>
      </c>
      <c r="T448" t="s">
        <v>590</v>
      </c>
      <c r="U448" t="s">
        <v>4895</v>
      </c>
    </row>
    <row r="449" spans="1:21" ht="15" customHeight="1" x14ac:dyDescent="0.25">
      <c r="A449" t="s">
        <v>1493</v>
      </c>
      <c r="B449" t="s">
        <v>22</v>
      </c>
      <c r="C449" t="s">
        <v>1494</v>
      </c>
      <c r="D449" t="s">
        <v>1495</v>
      </c>
      <c r="E449" t="s">
        <v>1496</v>
      </c>
      <c r="G449">
        <v>2</v>
      </c>
      <c r="H449" t="s">
        <v>1497</v>
      </c>
      <c r="I449" t="s">
        <v>1498</v>
      </c>
      <c r="J449" t="s">
        <v>1499</v>
      </c>
      <c r="K449" t="s">
        <v>1500</v>
      </c>
      <c r="L449" t="s">
        <v>30</v>
      </c>
      <c r="M449">
        <v>10</v>
      </c>
      <c r="N449" t="s">
        <v>31</v>
      </c>
      <c r="O449" t="s">
        <v>32</v>
      </c>
      <c r="P449">
        <v>7</v>
      </c>
      <c r="Q449" t="s">
        <v>33</v>
      </c>
      <c r="R449" t="s">
        <v>34</v>
      </c>
      <c r="S449" t="s">
        <v>35</v>
      </c>
      <c r="T449" t="s">
        <v>590</v>
      </c>
      <c r="U449" t="s">
        <v>4969</v>
      </c>
    </row>
    <row r="450" spans="1:21" ht="15" customHeight="1" x14ac:dyDescent="0.25">
      <c r="A450" t="s">
        <v>1712</v>
      </c>
      <c r="B450" t="s">
        <v>22</v>
      </c>
      <c r="C450" t="s">
        <v>1713</v>
      </c>
      <c r="D450" t="s">
        <v>1714</v>
      </c>
      <c r="E450" t="s">
        <v>1715</v>
      </c>
      <c r="G450">
        <v>3</v>
      </c>
      <c r="H450" t="s">
        <v>1716</v>
      </c>
      <c r="I450" t="s">
        <v>1717</v>
      </c>
      <c r="J450" t="s">
        <v>1718</v>
      </c>
      <c r="K450" t="s">
        <v>1719</v>
      </c>
      <c r="L450" t="s">
        <v>231</v>
      </c>
      <c r="M450">
        <v>7</v>
      </c>
      <c r="N450" t="s">
        <v>31</v>
      </c>
      <c r="O450" t="s">
        <v>68</v>
      </c>
      <c r="P450">
        <v>5</v>
      </c>
      <c r="Q450" t="s">
        <v>33</v>
      </c>
      <c r="R450" t="s">
        <v>34</v>
      </c>
      <c r="S450" t="s">
        <v>35</v>
      </c>
      <c r="T450" t="s">
        <v>590</v>
      </c>
      <c r="U450" t="s">
        <v>4969</v>
      </c>
    </row>
    <row r="451" spans="1:21" ht="15" customHeight="1" x14ac:dyDescent="0.25">
      <c r="A451" t="s">
        <v>1817</v>
      </c>
      <c r="B451" t="s">
        <v>22</v>
      </c>
      <c r="C451" t="s">
        <v>1818</v>
      </c>
      <c r="D451" t="s">
        <v>1819</v>
      </c>
      <c r="E451" t="s">
        <v>1820</v>
      </c>
      <c r="G451">
        <v>1</v>
      </c>
      <c r="H451" t="s">
        <v>1821</v>
      </c>
      <c r="I451" t="s">
        <v>1822</v>
      </c>
      <c r="J451" t="s">
        <v>1823</v>
      </c>
      <c r="K451" s="1" t="s">
        <v>1824</v>
      </c>
      <c r="L451" t="s">
        <v>99</v>
      </c>
      <c r="M451">
        <v>7</v>
      </c>
      <c r="N451" t="s">
        <v>31</v>
      </c>
      <c r="O451" t="s">
        <v>32</v>
      </c>
      <c r="P451">
        <v>9</v>
      </c>
      <c r="Q451" t="s">
        <v>33</v>
      </c>
      <c r="R451" t="s">
        <v>34</v>
      </c>
      <c r="S451" t="s">
        <v>35</v>
      </c>
      <c r="T451" t="s">
        <v>590</v>
      </c>
      <c r="U451" t="s">
        <v>4941</v>
      </c>
    </row>
    <row r="452" spans="1:21" ht="15" customHeight="1" x14ac:dyDescent="0.25">
      <c r="A452" t="s">
        <v>1857</v>
      </c>
      <c r="B452" t="s">
        <v>22</v>
      </c>
      <c r="C452" t="s">
        <v>1858</v>
      </c>
      <c r="D452" t="s">
        <v>1859</v>
      </c>
      <c r="E452" t="s">
        <v>1860</v>
      </c>
      <c r="G452">
        <v>1</v>
      </c>
      <c r="H452" t="s">
        <v>218</v>
      </c>
      <c r="I452" t="s">
        <v>1861</v>
      </c>
      <c r="J452" t="s">
        <v>1862</v>
      </c>
      <c r="K452" t="s">
        <v>1863</v>
      </c>
      <c r="L452" t="s">
        <v>1864</v>
      </c>
      <c r="M452">
        <v>20</v>
      </c>
      <c r="N452" t="s">
        <v>31</v>
      </c>
      <c r="O452" t="s">
        <v>32</v>
      </c>
      <c r="P452">
        <v>26</v>
      </c>
      <c r="Q452" t="s">
        <v>33</v>
      </c>
      <c r="R452" t="s">
        <v>34</v>
      </c>
      <c r="S452" t="s">
        <v>35</v>
      </c>
      <c r="T452" t="s">
        <v>590</v>
      </c>
      <c r="U452" t="s">
        <v>4969</v>
      </c>
    </row>
    <row r="453" spans="1:21" ht="15" customHeight="1" x14ac:dyDescent="0.25">
      <c r="A453" t="s">
        <v>1937</v>
      </c>
      <c r="B453" t="s">
        <v>22</v>
      </c>
      <c r="C453" t="s">
        <v>1938</v>
      </c>
      <c r="D453" t="s">
        <v>1939</v>
      </c>
      <c r="E453" t="s">
        <v>1940</v>
      </c>
      <c r="G453">
        <v>1</v>
      </c>
      <c r="H453" t="s">
        <v>993</v>
      </c>
      <c r="I453" t="s">
        <v>1941</v>
      </c>
      <c r="J453" t="s">
        <v>1942</v>
      </c>
      <c r="K453" t="s">
        <v>1943</v>
      </c>
      <c r="L453" t="s">
        <v>1944</v>
      </c>
      <c r="M453">
        <v>11</v>
      </c>
      <c r="N453" t="s">
        <v>31</v>
      </c>
      <c r="O453" t="s">
        <v>148</v>
      </c>
      <c r="P453">
        <v>4</v>
      </c>
      <c r="Q453" t="s">
        <v>33</v>
      </c>
      <c r="R453" t="s">
        <v>34</v>
      </c>
      <c r="S453" t="s">
        <v>35</v>
      </c>
      <c r="T453" t="s">
        <v>590</v>
      </c>
      <c r="U453" t="s">
        <v>4969</v>
      </c>
    </row>
    <row r="454" spans="1:21" ht="15" customHeight="1" x14ac:dyDescent="0.25">
      <c r="A454" t="s">
        <v>2038</v>
      </c>
      <c r="B454" t="s">
        <v>22</v>
      </c>
      <c r="C454" t="s">
        <v>2039</v>
      </c>
      <c r="D454" t="s">
        <v>2040</v>
      </c>
      <c r="E454" t="s">
        <v>2041</v>
      </c>
      <c r="G454">
        <v>3</v>
      </c>
      <c r="H454" t="s">
        <v>2042</v>
      </c>
      <c r="I454" t="s">
        <v>2043</v>
      </c>
      <c r="J454" s="1" t="s">
        <v>2044</v>
      </c>
      <c r="K454" s="1" t="s">
        <v>2045</v>
      </c>
      <c r="L454" t="s">
        <v>312</v>
      </c>
      <c r="M454">
        <v>12</v>
      </c>
      <c r="N454" t="s">
        <v>31</v>
      </c>
      <c r="O454" t="s">
        <v>32</v>
      </c>
      <c r="P454">
        <v>31</v>
      </c>
      <c r="Q454" t="s">
        <v>33</v>
      </c>
      <c r="R454" t="s">
        <v>34</v>
      </c>
      <c r="S454" t="s">
        <v>35</v>
      </c>
      <c r="T454" t="s">
        <v>590</v>
      </c>
      <c r="U454" t="s">
        <v>4895</v>
      </c>
    </row>
    <row r="455" spans="1:21" ht="15" customHeight="1" x14ac:dyDescent="0.25">
      <c r="A455" t="s">
        <v>2302</v>
      </c>
      <c r="B455" t="s">
        <v>38</v>
      </c>
      <c r="C455" t="s">
        <v>2303</v>
      </c>
      <c r="D455" t="s">
        <v>2304</v>
      </c>
      <c r="E455" t="s">
        <v>2305</v>
      </c>
      <c r="G455">
        <v>6</v>
      </c>
      <c r="H455" t="s">
        <v>2306</v>
      </c>
      <c r="I455" t="s">
        <v>2307</v>
      </c>
      <c r="J455" t="s">
        <v>2308</v>
      </c>
      <c r="K455" t="s">
        <v>2309</v>
      </c>
      <c r="L455" t="s">
        <v>250</v>
      </c>
      <c r="M455">
        <v>6</v>
      </c>
      <c r="N455" t="s">
        <v>31</v>
      </c>
      <c r="O455" t="s">
        <v>68</v>
      </c>
      <c r="P455">
        <v>2</v>
      </c>
      <c r="Q455" t="s">
        <v>33</v>
      </c>
      <c r="R455" t="s">
        <v>34</v>
      </c>
      <c r="S455" t="s">
        <v>35</v>
      </c>
      <c r="T455" t="s">
        <v>590</v>
      </c>
      <c r="U455" t="s">
        <v>4969</v>
      </c>
    </row>
    <row r="456" spans="1:21" ht="15" customHeight="1" x14ac:dyDescent="0.25">
      <c r="A456" t="s">
        <v>2445</v>
      </c>
      <c r="B456" t="s">
        <v>22</v>
      </c>
      <c r="C456" t="s">
        <v>2446</v>
      </c>
      <c r="D456" t="s">
        <v>2447</v>
      </c>
      <c r="E456" t="s">
        <v>2448</v>
      </c>
      <c r="G456">
        <v>1</v>
      </c>
      <c r="H456" t="s">
        <v>2449</v>
      </c>
      <c r="I456" t="s">
        <v>2450</v>
      </c>
      <c r="J456" t="s">
        <v>2451</v>
      </c>
      <c r="K456" t="s">
        <v>2452</v>
      </c>
      <c r="L456" t="s">
        <v>250</v>
      </c>
      <c r="M456">
        <v>8</v>
      </c>
      <c r="N456" t="s">
        <v>31</v>
      </c>
      <c r="O456" t="s">
        <v>148</v>
      </c>
      <c r="P456">
        <v>4</v>
      </c>
      <c r="Q456" t="s">
        <v>33</v>
      </c>
      <c r="R456" t="s">
        <v>34</v>
      </c>
      <c r="S456" t="s">
        <v>35</v>
      </c>
      <c r="T456" t="s">
        <v>590</v>
      </c>
      <c r="U456" t="s">
        <v>600</v>
      </c>
    </row>
    <row r="457" spans="1:21" ht="15" customHeight="1" x14ac:dyDescent="0.25">
      <c r="A457" t="s">
        <v>2541</v>
      </c>
      <c r="B457" t="s">
        <v>22</v>
      </c>
      <c r="C457" t="s">
        <v>2542</v>
      </c>
      <c r="D457" t="s">
        <v>2543</v>
      </c>
      <c r="E457" t="s">
        <v>2544</v>
      </c>
      <c r="G457">
        <v>5</v>
      </c>
      <c r="H457" t="s">
        <v>2545</v>
      </c>
      <c r="I457" t="s">
        <v>2546</v>
      </c>
      <c r="J457" t="s">
        <v>2547</v>
      </c>
      <c r="K457" t="s">
        <v>2548</v>
      </c>
      <c r="L457" t="s">
        <v>389</v>
      </c>
      <c r="M457">
        <v>11</v>
      </c>
      <c r="N457" t="s">
        <v>31</v>
      </c>
      <c r="O457" t="s">
        <v>32</v>
      </c>
      <c r="P457">
        <v>14</v>
      </c>
      <c r="Q457" t="s">
        <v>33</v>
      </c>
      <c r="R457" t="s">
        <v>34</v>
      </c>
      <c r="S457" t="s">
        <v>35</v>
      </c>
      <c r="T457" t="s">
        <v>590</v>
      </c>
      <c r="U457" t="s">
        <v>4895</v>
      </c>
    </row>
    <row r="458" spans="1:21" ht="15" customHeight="1" x14ac:dyDescent="0.25">
      <c r="A458" t="s">
        <v>2580</v>
      </c>
      <c r="B458" t="s">
        <v>38</v>
      </c>
      <c r="C458" t="s">
        <v>2581</v>
      </c>
      <c r="D458" t="s">
        <v>2582</v>
      </c>
      <c r="E458" t="s">
        <v>2583</v>
      </c>
      <c r="G458">
        <v>1</v>
      </c>
      <c r="H458" t="s">
        <v>2425</v>
      </c>
      <c r="I458" t="s">
        <v>2584</v>
      </c>
      <c r="J458" t="s">
        <v>2585</v>
      </c>
      <c r="K458" t="s">
        <v>2586</v>
      </c>
      <c r="L458" t="s">
        <v>485</v>
      </c>
      <c r="M458">
        <v>8</v>
      </c>
      <c r="N458" t="s">
        <v>31</v>
      </c>
      <c r="O458" t="s">
        <v>56</v>
      </c>
      <c r="P458">
        <v>1</v>
      </c>
      <c r="Q458" t="s">
        <v>33</v>
      </c>
      <c r="R458" t="s">
        <v>34</v>
      </c>
      <c r="S458" t="s">
        <v>35</v>
      </c>
      <c r="T458" t="s">
        <v>590</v>
      </c>
      <c r="U458" t="s">
        <v>4895</v>
      </c>
    </row>
    <row r="459" spans="1:21" ht="15" customHeight="1" x14ac:dyDescent="0.25">
      <c r="A459" t="s">
        <v>2602</v>
      </c>
      <c r="B459" t="s">
        <v>22</v>
      </c>
      <c r="C459" t="s">
        <v>2603</v>
      </c>
      <c r="D459" t="s">
        <v>2604</v>
      </c>
      <c r="E459" t="s">
        <v>2605</v>
      </c>
      <c r="G459">
        <v>2</v>
      </c>
      <c r="H459" t="s">
        <v>2606</v>
      </c>
      <c r="I459" t="s">
        <v>2607</v>
      </c>
      <c r="J459" s="1" t="s">
        <v>2608</v>
      </c>
      <c r="K459" t="s">
        <v>2609</v>
      </c>
      <c r="L459" t="s">
        <v>269</v>
      </c>
      <c r="M459">
        <v>8</v>
      </c>
      <c r="N459" t="s">
        <v>31</v>
      </c>
      <c r="O459" t="s">
        <v>32</v>
      </c>
      <c r="P459">
        <v>13</v>
      </c>
      <c r="Q459" t="s">
        <v>33</v>
      </c>
      <c r="R459" t="s">
        <v>34</v>
      </c>
      <c r="S459" t="s">
        <v>35</v>
      </c>
      <c r="T459" t="s">
        <v>590</v>
      </c>
      <c r="U459" t="s">
        <v>4970</v>
      </c>
    </row>
    <row r="460" spans="1:21" ht="15" customHeight="1" x14ac:dyDescent="0.25">
      <c r="A460" t="s">
        <v>2642</v>
      </c>
      <c r="B460" t="s">
        <v>22</v>
      </c>
      <c r="C460" t="s">
        <v>2643</v>
      </c>
      <c r="D460" t="s">
        <v>2644</v>
      </c>
      <c r="E460" t="s">
        <v>2645</v>
      </c>
      <c r="G460">
        <v>2</v>
      </c>
      <c r="H460" t="s">
        <v>2646</v>
      </c>
      <c r="I460" t="s">
        <v>2647</v>
      </c>
      <c r="J460" s="1" t="s">
        <v>2648</v>
      </c>
      <c r="K460" t="s">
        <v>2649</v>
      </c>
      <c r="L460" t="s">
        <v>54</v>
      </c>
      <c r="M460">
        <v>6</v>
      </c>
      <c r="N460" t="s">
        <v>55</v>
      </c>
      <c r="O460" t="s">
        <v>56</v>
      </c>
      <c r="P460">
        <v>3</v>
      </c>
      <c r="Q460" t="s">
        <v>69</v>
      </c>
      <c r="R460" t="s">
        <v>34</v>
      </c>
      <c r="S460" t="s">
        <v>35</v>
      </c>
      <c r="T460" t="s">
        <v>590</v>
      </c>
      <c r="U460" t="s">
        <v>4941</v>
      </c>
    </row>
    <row r="461" spans="1:21" ht="15" customHeight="1" x14ac:dyDescent="0.25">
      <c r="A461" t="s">
        <v>2722</v>
      </c>
      <c r="B461" t="s">
        <v>38</v>
      </c>
      <c r="C461" t="s">
        <v>2723</v>
      </c>
      <c r="D461" t="s">
        <v>2724</v>
      </c>
      <c r="E461" t="s">
        <v>2725</v>
      </c>
      <c r="G461">
        <v>5</v>
      </c>
      <c r="H461" t="s">
        <v>2726</v>
      </c>
      <c r="I461" t="s">
        <v>2727</v>
      </c>
      <c r="J461" t="s">
        <v>2728</v>
      </c>
      <c r="K461" t="s">
        <v>2729</v>
      </c>
      <c r="L461" t="s">
        <v>346</v>
      </c>
      <c r="M461">
        <v>9</v>
      </c>
      <c r="N461" t="s">
        <v>31</v>
      </c>
      <c r="O461" t="s">
        <v>148</v>
      </c>
      <c r="P461">
        <v>2</v>
      </c>
      <c r="Q461" t="s">
        <v>33</v>
      </c>
      <c r="R461" t="s">
        <v>34</v>
      </c>
      <c r="S461" t="s">
        <v>35</v>
      </c>
      <c r="T461" t="s">
        <v>590</v>
      </c>
      <c r="U461" t="s">
        <v>4872</v>
      </c>
    </row>
    <row r="462" spans="1:21" ht="15" customHeight="1" x14ac:dyDescent="0.25">
      <c r="A462" t="s">
        <v>2864</v>
      </c>
      <c r="B462" t="s">
        <v>38</v>
      </c>
      <c r="C462" t="s">
        <v>2865</v>
      </c>
      <c r="D462" t="s">
        <v>2866</v>
      </c>
      <c r="E462" t="s">
        <v>2867</v>
      </c>
      <c r="G462">
        <v>5</v>
      </c>
      <c r="H462" t="s">
        <v>2489</v>
      </c>
      <c r="I462" t="s">
        <v>2868</v>
      </c>
      <c r="J462" t="s">
        <v>2869</v>
      </c>
      <c r="K462" t="s">
        <v>2870</v>
      </c>
      <c r="L462" t="s">
        <v>1282</v>
      </c>
      <c r="M462">
        <v>17</v>
      </c>
      <c r="N462" t="s">
        <v>31</v>
      </c>
      <c r="O462" t="s">
        <v>148</v>
      </c>
      <c r="P462">
        <v>11</v>
      </c>
      <c r="Q462" t="s">
        <v>33</v>
      </c>
      <c r="R462" t="s">
        <v>34</v>
      </c>
      <c r="S462" t="s">
        <v>35</v>
      </c>
      <c r="T462" t="s">
        <v>590</v>
      </c>
      <c r="U462" t="s">
        <v>4895</v>
      </c>
    </row>
    <row r="463" spans="1:21" ht="15" customHeight="1" x14ac:dyDescent="0.25">
      <c r="A463" t="s">
        <v>2884</v>
      </c>
      <c r="B463" t="s">
        <v>22</v>
      </c>
      <c r="C463" t="s">
        <v>2885</v>
      </c>
      <c r="D463" t="s">
        <v>2886</v>
      </c>
      <c r="E463" t="s">
        <v>2887</v>
      </c>
      <c r="G463">
        <v>4</v>
      </c>
      <c r="H463" t="s">
        <v>2888</v>
      </c>
      <c r="I463" t="s">
        <v>2889</v>
      </c>
      <c r="J463" s="1" t="s">
        <v>2890</v>
      </c>
      <c r="K463" t="s">
        <v>2891</v>
      </c>
      <c r="L463" t="s">
        <v>529</v>
      </c>
      <c r="M463">
        <v>7</v>
      </c>
      <c r="N463" t="s">
        <v>31</v>
      </c>
      <c r="O463" t="s">
        <v>148</v>
      </c>
      <c r="P463">
        <v>12</v>
      </c>
      <c r="Q463" t="s">
        <v>33</v>
      </c>
      <c r="R463" t="s">
        <v>34</v>
      </c>
      <c r="S463" t="s">
        <v>35</v>
      </c>
      <c r="T463" t="s">
        <v>590</v>
      </c>
      <c r="U463" t="s">
        <v>4968</v>
      </c>
    </row>
    <row r="464" spans="1:21" ht="15" customHeight="1" x14ac:dyDescent="0.25">
      <c r="A464" t="s">
        <v>3010</v>
      </c>
      <c r="B464" t="s">
        <v>22</v>
      </c>
      <c r="C464" t="s">
        <v>3011</v>
      </c>
      <c r="D464" t="s">
        <v>3012</v>
      </c>
      <c r="E464" t="s">
        <v>3013</v>
      </c>
      <c r="G464">
        <v>1</v>
      </c>
      <c r="H464" t="s">
        <v>3014</v>
      </c>
      <c r="I464" t="s">
        <v>3015</v>
      </c>
      <c r="J464" s="1" t="s">
        <v>3016</v>
      </c>
      <c r="K464" t="s">
        <v>3017</v>
      </c>
      <c r="L464" t="s">
        <v>708</v>
      </c>
      <c r="M464">
        <v>6</v>
      </c>
      <c r="N464" t="s">
        <v>31</v>
      </c>
      <c r="O464" t="s">
        <v>3018</v>
      </c>
      <c r="P464">
        <v>3</v>
      </c>
      <c r="Q464" t="s">
        <v>232</v>
      </c>
      <c r="R464" t="s">
        <v>34</v>
      </c>
      <c r="S464" t="s">
        <v>35</v>
      </c>
      <c r="T464" t="s">
        <v>590</v>
      </c>
      <c r="U464" t="s">
        <v>600</v>
      </c>
    </row>
    <row r="465" spans="1:21" ht="15" customHeight="1" x14ac:dyDescent="0.25">
      <c r="A465" t="s">
        <v>3027</v>
      </c>
      <c r="B465" t="s">
        <v>38</v>
      </c>
      <c r="C465" t="s">
        <v>3028</v>
      </c>
      <c r="D465" t="s">
        <v>3029</v>
      </c>
      <c r="E465" t="s">
        <v>3030</v>
      </c>
      <c r="G465">
        <v>2</v>
      </c>
      <c r="H465" t="s">
        <v>3031</v>
      </c>
      <c r="I465" t="s">
        <v>3032</v>
      </c>
      <c r="J465" s="1" t="s">
        <v>3033</v>
      </c>
      <c r="K465" t="s">
        <v>3034</v>
      </c>
      <c r="L465" t="s">
        <v>30</v>
      </c>
      <c r="M465">
        <v>15</v>
      </c>
      <c r="N465" t="s">
        <v>31</v>
      </c>
      <c r="O465" t="s">
        <v>3018</v>
      </c>
      <c r="P465">
        <v>1</v>
      </c>
      <c r="Q465" t="s">
        <v>232</v>
      </c>
      <c r="R465" t="s">
        <v>34</v>
      </c>
      <c r="S465" t="s">
        <v>35</v>
      </c>
      <c r="T465" t="s">
        <v>590</v>
      </c>
      <c r="U465" t="s">
        <v>4895</v>
      </c>
    </row>
    <row r="466" spans="1:21" ht="15" customHeight="1" x14ac:dyDescent="0.25">
      <c r="A466" t="s">
        <v>3471</v>
      </c>
      <c r="B466" t="s">
        <v>38</v>
      </c>
      <c r="C466" t="s">
        <v>3472</v>
      </c>
      <c r="D466" t="s">
        <v>3473</v>
      </c>
      <c r="E466" t="s">
        <v>3474</v>
      </c>
      <c r="G466">
        <v>2</v>
      </c>
      <c r="H466" t="s">
        <v>3475</v>
      </c>
      <c r="I466" t="s">
        <v>3476</v>
      </c>
      <c r="J466" t="s">
        <v>3477</v>
      </c>
      <c r="K466" t="s">
        <v>3478</v>
      </c>
      <c r="L466" t="s">
        <v>485</v>
      </c>
      <c r="M466">
        <v>11</v>
      </c>
      <c r="N466" t="s">
        <v>31</v>
      </c>
      <c r="O466" t="s">
        <v>148</v>
      </c>
      <c r="P466">
        <v>1</v>
      </c>
      <c r="Q466" t="s">
        <v>33</v>
      </c>
      <c r="R466" t="s">
        <v>34</v>
      </c>
      <c r="S466" t="s">
        <v>35</v>
      </c>
      <c r="T466" t="s">
        <v>590</v>
      </c>
      <c r="U466" t="s">
        <v>4969</v>
      </c>
    </row>
    <row r="467" spans="1:21" ht="15" customHeight="1" x14ac:dyDescent="0.25">
      <c r="A467" t="s">
        <v>3696</v>
      </c>
      <c r="B467" t="s">
        <v>22</v>
      </c>
      <c r="C467" t="s">
        <v>3697</v>
      </c>
      <c r="D467" t="s">
        <v>3698</v>
      </c>
      <c r="E467" t="s">
        <v>3699</v>
      </c>
      <c r="G467">
        <v>2</v>
      </c>
      <c r="H467" t="s">
        <v>3700</v>
      </c>
      <c r="I467" t="s">
        <v>3701</v>
      </c>
      <c r="J467" s="1" t="s">
        <v>3702</v>
      </c>
      <c r="K467" t="s">
        <v>3703</v>
      </c>
      <c r="L467" t="s">
        <v>758</v>
      </c>
      <c r="M467">
        <v>7</v>
      </c>
      <c r="N467" t="s">
        <v>31</v>
      </c>
      <c r="O467" t="s">
        <v>68</v>
      </c>
      <c r="P467">
        <v>1</v>
      </c>
      <c r="Q467" t="s">
        <v>33</v>
      </c>
      <c r="R467" t="s">
        <v>34</v>
      </c>
      <c r="S467" t="s">
        <v>35</v>
      </c>
      <c r="T467" t="s">
        <v>590</v>
      </c>
      <c r="U467" t="s">
        <v>4969</v>
      </c>
    </row>
    <row r="468" spans="1:21" ht="15" customHeight="1" x14ac:dyDescent="0.25">
      <c r="A468" s="3" t="s">
        <v>3790</v>
      </c>
      <c r="B468" t="s">
        <v>22</v>
      </c>
      <c r="C468" t="s">
        <v>3791</v>
      </c>
      <c r="D468" t="s">
        <v>3792</v>
      </c>
      <c r="E468" t="s">
        <v>3793</v>
      </c>
      <c r="G468">
        <v>3</v>
      </c>
      <c r="H468" t="s">
        <v>2011</v>
      </c>
      <c r="I468" t="s">
        <v>3794</v>
      </c>
      <c r="J468" t="s">
        <v>3795</v>
      </c>
      <c r="K468" t="s">
        <v>3796</v>
      </c>
      <c r="L468" t="s">
        <v>346</v>
      </c>
      <c r="M468">
        <v>6</v>
      </c>
      <c r="N468" t="s">
        <v>31</v>
      </c>
      <c r="P468">
        <v>8</v>
      </c>
      <c r="Q468" t="s">
        <v>33</v>
      </c>
      <c r="R468" t="s">
        <v>34</v>
      </c>
      <c r="S468" t="s">
        <v>35</v>
      </c>
      <c r="T468" t="s">
        <v>590</v>
      </c>
      <c r="U468" t="s">
        <v>4895</v>
      </c>
    </row>
    <row r="469" spans="1:21" ht="15" customHeight="1" x14ac:dyDescent="0.25">
      <c r="A469" t="s">
        <v>3821</v>
      </c>
      <c r="B469" t="s">
        <v>22</v>
      </c>
      <c r="C469" t="s">
        <v>3822</v>
      </c>
      <c r="D469" t="s">
        <v>3823</v>
      </c>
      <c r="E469" t="s">
        <v>3824</v>
      </c>
      <c r="G469">
        <v>6</v>
      </c>
      <c r="H469" t="s">
        <v>3825</v>
      </c>
      <c r="I469" t="s">
        <v>3826</v>
      </c>
      <c r="J469" t="s">
        <v>3827</v>
      </c>
      <c r="K469" t="s">
        <v>3828</v>
      </c>
      <c r="L469" t="s">
        <v>3829</v>
      </c>
      <c r="M469">
        <v>12</v>
      </c>
      <c r="N469" t="s">
        <v>31</v>
      </c>
      <c r="O469" t="s">
        <v>56</v>
      </c>
      <c r="P469">
        <v>10</v>
      </c>
      <c r="Q469" t="s">
        <v>33</v>
      </c>
      <c r="R469" t="s">
        <v>34</v>
      </c>
      <c r="S469" t="s">
        <v>35</v>
      </c>
      <c r="T469" t="s">
        <v>590</v>
      </c>
      <c r="U469" t="s">
        <v>4895</v>
      </c>
    </row>
    <row r="470" spans="1:21" ht="15" customHeight="1" x14ac:dyDescent="0.25">
      <c r="A470" t="s">
        <v>3877</v>
      </c>
      <c r="B470" t="s">
        <v>22</v>
      </c>
      <c r="C470" t="s">
        <v>3878</v>
      </c>
      <c r="D470" t="s">
        <v>3879</v>
      </c>
      <c r="E470" t="s">
        <v>3880</v>
      </c>
      <c r="G470">
        <v>2</v>
      </c>
      <c r="H470" t="s">
        <v>3881</v>
      </c>
      <c r="I470" t="s">
        <v>3882</v>
      </c>
      <c r="J470" s="1" t="s">
        <v>3883</v>
      </c>
      <c r="K470" s="1" t="s">
        <v>3884</v>
      </c>
      <c r="L470" t="s">
        <v>30</v>
      </c>
      <c r="M470">
        <v>9</v>
      </c>
      <c r="N470" t="s">
        <v>31</v>
      </c>
      <c r="O470" t="s">
        <v>148</v>
      </c>
      <c r="P470">
        <v>2</v>
      </c>
      <c r="Q470" t="s">
        <v>33</v>
      </c>
      <c r="R470" t="s">
        <v>34</v>
      </c>
      <c r="S470" t="s">
        <v>35</v>
      </c>
      <c r="T470" t="s">
        <v>590</v>
      </c>
      <c r="U470" t="s">
        <v>4872</v>
      </c>
    </row>
    <row r="471" spans="1:21" ht="15" customHeight="1" x14ac:dyDescent="0.25">
      <c r="A471" t="s">
        <v>3885</v>
      </c>
      <c r="B471" t="s">
        <v>22</v>
      </c>
      <c r="C471" t="s">
        <v>3886</v>
      </c>
      <c r="D471" t="s">
        <v>3887</v>
      </c>
      <c r="E471" t="s">
        <v>3888</v>
      </c>
      <c r="G471">
        <v>2</v>
      </c>
      <c r="H471" t="s">
        <v>3889</v>
      </c>
      <c r="I471" t="s">
        <v>3890</v>
      </c>
      <c r="J471" t="s">
        <v>3891</v>
      </c>
      <c r="K471" s="1" t="s">
        <v>3892</v>
      </c>
      <c r="L471" t="s">
        <v>434</v>
      </c>
      <c r="M471">
        <v>8</v>
      </c>
      <c r="N471" t="s">
        <v>31</v>
      </c>
      <c r="O471" t="s">
        <v>32</v>
      </c>
      <c r="P471">
        <v>16</v>
      </c>
      <c r="Q471" t="s">
        <v>33</v>
      </c>
      <c r="R471" t="s">
        <v>34</v>
      </c>
      <c r="S471" t="s">
        <v>35</v>
      </c>
      <c r="T471" t="s">
        <v>590</v>
      </c>
      <c r="U471" t="s">
        <v>4969</v>
      </c>
    </row>
    <row r="472" spans="1:21" ht="15" customHeight="1" x14ac:dyDescent="0.25">
      <c r="A472" t="s">
        <v>3900</v>
      </c>
      <c r="B472" t="s">
        <v>22</v>
      </c>
      <c r="C472" t="s">
        <v>3901</v>
      </c>
      <c r="D472" t="s">
        <v>3902</v>
      </c>
      <c r="E472" t="s">
        <v>3903</v>
      </c>
      <c r="G472">
        <v>1</v>
      </c>
      <c r="H472" t="s">
        <v>3904</v>
      </c>
      <c r="I472" t="s">
        <v>3905</v>
      </c>
      <c r="J472" t="s">
        <v>3906</v>
      </c>
      <c r="K472" t="s">
        <v>3907</v>
      </c>
      <c r="L472" t="s">
        <v>599</v>
      </c>
      <c r="M472">
        <v>14</v>
      </c>
      <c r="N472" t="s">
        <v>31</v>
      </c>
      <c r="O472" t="s">
        <v>32</v>
      </c>
      <c r="P472">
        <v>26</v>
      </c>
      <c r="Q472" t="s">
        <v>33</v>
      </c>
      <c r="R472" t="s">
        <v>34</v>
      </c>
      <c r="S472" t="s">
        <v>35</v>
      </c>
      <c r="T472" t="s">
        <v>590</v>
      </c>
      <c r="U472" t="s">
        <v>4969</v>
      </c>
    </row>
    <row r="473" spans="1:21" ht="15" customHeight="1" x14ac:dyDescent="0.25">
      <c r="A473" t="s">
        <v>3939</v>
      </c>
      <c r="B473" t="s">
        <v>38</v>
      </c>
      <c r="C473" t="s">
        <v>3940</v>
      </c>
      <c r="D473" t="s">
        <v>3941</v>
      </c>
      <c r="E473" t="s">
        <v>3942</v>
      </c>
      <c r="G473">
        <v>1</v>
      </c>
      <c r="H473" t="s">
        <v>2113</v>
      </c>
      <c r="I473" t="s">
        <v>3943</v>
      </c>
      <c r="J473" t="s">
        <v>3944</v>
      </c>
      <c r="K473" t="s">
        <v>3945</v>
      </c>
      <c r="L473" t="s">
        <v>529</v>
      </c>
      <c r="M473">
        <v>10</v>
      </c>
      <c r="N473" t="s">
        <v>31</v>
      </c>
      <c r="O473" t="s">
        <v>148</v>
      </c>
      <c r="P473">
        <v>4</v>
      </c>
      <c r="Q473" t="s">
        <v>33</v>
      </c>
      <c r="R473" t="s">
        <v>34</v>
      </c>
      <c r="S473" t="s">
        <v>35</v>
      </c>
      <c r="T473" t="s">
        <v>590</v>
      </c>
      <c r="U473" t="s">
        <v>4872</v>
      </c>
    </row>
    <row r="474" spans="1:21" ht="15" customHeight="1" x14ac:dyDescent="0.25">
      <c r="A474" t="s">
        <v>3946</v>
      </c>
      <c r="B474" t="s">
        <v>38</v>
      </c>
      <c r="C474" t="s">
        <v>3947</v>
      </c>
      <c r="D474" t="s">
        <v>3948</v>
      </c>
      <c r="E474" t="s">
        <v>3949</v>
      </c>
      <c r="G474">
        <v>1</v>
      </c>
      <c r="H474" t="s">
        <v>3950</v>
      </c>
      <c r="I474" t="s">
        <v>3951</v>
      </c>
      <c r="J474" s="1" t="s">
        <v>3952</v>
      </c>
      <c r="K474" t="s">
        <v>3953</v>
      </c>
      <c r="L474" t="s">
        <v>158</v>
      </c>
      <c r="M474">
        <v>7</v>
      </c>
      <c r="N474" t="s">
        <v>31</v>
      </c>
      <c r="O474" t="s">
        <v>32</v>
      </c>
      <c r="P474">
        <v>5</v>
      </c>
      <c r="Q474" t="s">
        <v>33</v>
      </c>
      <c r="R474" t="s">
        <v>34</v>
      </c>
      <c r="S474" t="s">
        <v>35</v>
      </c>
      <c r="T474" t="s">
        <v>590</v>
      </c>
      <c r="U474" t="s">
        <v>4969</v>
      </c>
    </row>
    <row r="475" spans="1:21" ht="15" customHeight="1" x14ac:dyDescent="0.25">
      <c r="A475" s="3" t="s">
        <v>3984</v>
      </c>
      <c r="B475" t="s">
        <v>22</v>
      </c>
      <c r="C475" t="s">
        <v>3985</v>
      </c>
      <c r="D475" t="s">
        <v>3986</v>
      </c>
      <c r="E475" t="s">
        <v>3987</v>
      </c>
      <c r="G475">
        <v>5</v>
      </c>
      <c r="H475" t="s">
        <v>1909</v>
      </c>
      <c r="I475" t="s">
        <v>3988</v>
      </c>
      <c r="J475" t="s">
        <v>3989</v>
      </c>
      <c r="K475" t="s">
        <v>3990</v>
      </c>
      <c r="L475" t="s">
        <v>99</v>
      </c>
      <c r="M475">
        <v>12</v>
      </c>
      <c r="N475" t="s">
        <v>31</v>
      </c>
      <c r="O475" t="s">
        <v>32</v>
      </c>
      <c r="P475">
        <v>9</v>
      </c>
      <c r="Q475" t="s">
        <v>232</v>
      </c>
      <c r="R475" t="s">
        <v>34</v>
      </c>
      <c r="S475" t="s">
        <v>35</v>
      </c>
      <c r="T475" t="s">
        <v>590</v>
      </c>
      <c r="U475" t="s">
        <v>4895</v>
      </c>
    </row>
    <row r="476" spans="1:21" ht="15" customHeight="1" x14ac:dyDescent="0.25">
      <c r="A476" t="s">
        <v>3991</v>
      </c>
      <c r="B476" t="s">
        <v>38</v>
      </c>
      <c r="C476" t="s">
        <v>3992</v>
      </c>
      <c r="D476" t="s">
        <v>3993</v>
      </c>
      <c r="E476" t="s">
        <v>3994</v>
      </c>
      <c r="G476">
        <v>2</v>
      </c>
      <c r="H476" t="s">
        <v>3995</v>
      </c>
      <c r="I476" t="s">
        <v>3996</v>
      </c>
      <c r="J476" t="s">
        <v>3997</v>
      </c>
      <c r="K476" t="s">
        <v>3998</v>
      </c>
      <c r="L476" t="s">
        <v>1086</v>
      </c>
      <c r="M476">
        <v>13</v>
      </c>
      <c r="N476" t="s">
        <v>31</v>
      </c>
      <c r="O476" t="s">
        <v>148</v>
      </c>
      <c r="P476">
        <v>19</v>
      </c>
      <c r="Q476" t="s">
        <v>33</v>
      </c>
      <c r="R476" t="s">
        <v>34</v>
      </c>
      <c r="S476" t="s">
        <v>35</v>
      </c>
      <c r="T476" t="s">
        <v>590</v>
      </c>
      <c r="U476" t="s">
        <v>4969</v>
      </c>
    </row>
    <row r="477" spans="1:21" ht="15" customHeight="1" x14ac:dyDescent="0.25">
      <c r="A477" t="s">
        <v>4021</v>
      </c>
      <c r="B477" t="s">
        <v>22</v>
      </c>
      <c r="C477" t="s">
        <v>4022</v>
      </c>
      <c r="D477" t="s">
        <v>4023</v>
      </c>
      <c r="G477">
        <v>3</v>
      </c>
      <c r="H477" t="s">
        <v>2011</v>
      </c>
      <c r="I477" t="s">
        <v>4024</v>
      </c>
      <c r="J477" t="s">
        <v>4025</v>
      </c>
      <c r="K477" t="s">
        <v>4026</v>
      </c>
      <c r="L477" t="s">
        <v>30</v>
      </c>
      <c r="M477">
        <v>6</v>
      </c>
      <c r="N477" t="s">
        <v>31</v>
      </c>
      <c r="O477" t="s">
        <v>32</v>
      </c>
      <c r="P477">
        <v>4</v>
      </c>
      <c r="Q477" t="s">
        <v>33</v>
      </c>
      <c r="R477" t="s">
        <v>34</v>
      </c>
      <c r="S477" t="s">
        <v>35</v>
      </c>
      <c r="T477" t="s">
        <v>590</v>
      </c>
      <c r="U477" t="s">
        <v>4895</v>
      </c>
    </row>
    <row r="478" spans="1:21" ht="15" customHeight="1" x14ac:dyDescent="0.25">
      <c r="A478" t="s">
        <v>4035</v>
      </c>
      <c r="B478" t="s">
        <v>22</v>
      </c>
      <c r="C478" t="s">
        <v>4036</v>
      </c>
      <c r="D478" t="s">
        <v>4037</v>
      </c>
      <c r="E478" t="s">
        <v>4038</v>
      </c>
      <c r="G478">
        <v>3</v>
      </c>
      <c r="H478" t="s">
        <v>2011</v>
      </c>
      <c r="I478" t="s">
        <v>4039</v>
      </c>
      <c r="J478" t="s">
        <v>4040</v>
      </c>
      <c r="K478" t="s">
        <v>4041</v>
      </c>
      <c r="L478">
        <v>563</v>
      </c>
      <c r="M478">
        <v>6</v>
      </c>
      <c r="N478" t="s">
        <v>31</v>
      </c>
      <c r="O478" t="s">
        <v>148</v>
      </c>
      <c r="P478">
        <v>4</v>
      </c>
      <c r="Q478" t="s">
        <v>33</v>
      </c>
      <c r="R478" t="s">
        <v>34</v>
      </c>
      <c r="S478" t="s">
        <v>35</v>
      </c>
      <c r="T478" t="s">
        <v>590</v>
      </c>
      <c r="U478" t="s">
        <v>4972</v>
      </c>
    </row>
    <row r="479" spans="1:21" ht="15" customHeight="1" x14ac:dyDescent="0.25">
      <c r="A479" t="s">
        <v>4130</v>
      </c>
      <c r="B479" t="s">
        <v>22</v>
      </c>
      <c r="C479" t="s">
        <v>4131</v>
      </c>
      <c r="D479" t="s">
        <v>4132</v>
      </c>
      <c r="E479" t="s">
        <v>4133</v>
      </c>
      <c r="G479">
        <v>2</v>
      </c>
      <c r="H479" t="s">
        <v>4134</v>
      </c>
      <c r="I479" t="s">
        <v>4135</v>
      </c>
      <c r="J479" t="s">
        <v>4136</v>
      </c>
      <c r="K479" t="s">
        <v>4137</v>
      </c>
      <c r="L479" t="s">
        <v>708</v>
      </c>
      <c r="M479">
        <v>9</v>
      </c>
      <c r="N479" t="s">
        <v>31</v>
      </c>
      <c r="O479" t="s">
        <v>148</v>
      </c>
      <c r="P479">
        <v>11</v>
      </c>
      <c r="Q479" t="s">
        <v>33</v>
      </c>
      <c r="R479" t="s">
        <v>34</v>
      </c>
      <c r="S479" t="s">
        <v>35</v>
      </c>
      <c r="T479" t="s">
        <v>590</v>
      </c>
      <c r="U479" t="s">
        <v>4968</v>
      </c>
    </row>
    <row r="480" spans="1:21" ht="15" customHeight="1" x14ac:dyDescent="0.25">
      <c r="A480" t="s">
        <v>4211</v>
      </c>
      <c r="B480" t="s">
        <v>22</v>
      </c>
      <c r="C480" t="s">
        <v>4212</v>
      </c>
      <c r="D480" t="s">
        <v>4213</v>
      </c>
      <c r="E480" t="s">
        <v>4214</v>
      </c>
      <c r="G480">
        <v>4</v>
      </c>
      <c r="H480" t="s">
        <v>2425</v>
      </c>
      <c r="I480" t="s">
        <v>4215</v>
      </c>
      <c r="J480" s="1" t="s">
        <v>4216</v>
      </c>
      <c r="K480" t="s">
        <v>4217</v>
      </c>
      <c r="L480" t="s">
        <v>241</v>
      </c>
      <c r="M480">
        <v>17</v>
      </c>
      <c r="N480" t="s">
        <v>31</v>
      </c>
      <c r="O480" t="s">
        <v>148</v>
      </c>
      <c r="P480">
        <v>22</v>
      </c>
      <c r="Q480" t="s">
        <v>33</v>
      </c>
      <c r="R480" t="s">
        <v>34</v>
      </c>
      <c r="S480" t="s">
        <v>35</v>
      </c>
      <c r="T480" t="s">
        <v>590</v>
      </c>
      <c r="U480" t="s">
        <v>4895</v>
      </c>
    </row>
    <row r="481" spans="1:21" ht="15" customHeight="1" x14ac:dyDescent="0.25">
      <c r="A481" t="s">
        <v>4258</v>
      </c>
      <c r="B481" t="s">
        <v>38</v>
      </c>
      <c r="C481" t="s">
        <v>4259</v>
      </c>
      <c r="D481" t="s">
        <v>4260</v>
      </c>
      <c r="E481" t="s">
        <v>4261</v>
      </c>
      <c r="G481">
        <v>4</v>
      </c>
      <c r="H481" t="s">
        <v>4262</v>
      </c>
      <c r="I481" t="s">
        <v>4263</v>
      </c>
      <c r="J481" t="s">
        <v>4264</v>
      </c>
      <c r="K481" t="s">
        <v>4265</v>
      </c>
      <c r="L481" t="s">
        <v>346</v>
      </c>
      <c r="M481">
        <v>17</v>
      </c>
      <c r="N481" t="s">
        <v>31</v>
      </c>
      <c r="O481" t="s">
        <v>68</v>
      </c>
      <c r="P481">
        <v>3</v>
      </c>
      <c r="Q481" t="s">
        <v>33</v>
      </c>
      <c r="R481" t="s">
        <v>34</v>
      </c>
      <c r="S481" t="s">
        <v>35</v>
      </c>
      <c r="T481" t="s">
        <v>590</v>
      </c>
      <c r="U481" t="s">
        <v>600</v>
      </c>
    </row>
    <row r="482" spans="1:21" ht="15" customHeight="1" x14ac:dyDescent="0.25">
      <c r="A482" t="s">
        <v>4266</v>
      </c>
      <c r="B482" t="s">
        <v>22</v>
      </c>
      <c r="C482" t="s">
        <v>4267</v>
      </c>
      <c r="D482" t="s">
        <v>4268</v>
      </c>
      <c r="E482" t="s">
        <v>4269</v>
      </c>
      <c r="G482">
        <v>4</v>
      </c>
      <c r="H482" t="s">
        <v>4270</v>
      </c>
      <c r="I482" t="s">
        <v>4271</v>
      </c>
      <c r="J482" t="s">
        <v>4272</v>
      </c>
      <c r="K482" t="s">
        <v>4273</v>
      </c>
      <c r="L482" t="s">
        <v>195</v>
      </c>
      <c r="M482">
        <v>9</v>
      </c>
      <c r="N482" t="s">
        <v>31</v>
      </c>
      <c r="O482" t="s">
        <v>148</v>
      </c>
      <c r="P482">
        <v>13</v>
      </c>
      <c r="Q482" t="s">
        <v>33</v>
      </c>
      <c r="R482" t="s">
        <v>34</v>
      </c>
      <c r="S482" t="s">
        <v>35</v>
      </c>
      <c r="T482" t="s">
        <v>590</v>
      </c>
      <c r="U482" t="s">
        <v>4895</v>
      </c>
    </row>
    <row r="483" spans="1:21" ht="15" customHeight="1" x14ac:dyDescent="0.25">
      <c r="A483" t="s">
        <v>4274</v>
      </c>
      <c r="B483" t="s">
        <v>38</v>
      </c>
      <c r="C483" t="s">
        <v>4275</v>
      </c>
      <c r="D483" t="s">
        <v>4276</v>
      </c>
      <c r="G483">
        <v>2</v>
      </c>
      <c r="H483" t="s">
        <v>4277</v>
      </c>
      <c r="I483" t="s">
        <v>4278</v>
      </c>
      <c r="J483" t="s">
        <v>4279</v>
      </c>
      <c r="K483" t="s">
        <v>4280</v>
      </c>
      <c r="L483" t="s">
        <v>494</v>
      </c>
      <c r="M483">
        <v>10</v>
      </c>
      <c r="N483" t="s">
        <v>31</v>
      </c>
      <c r="O483" t="s">
        <v>148</v>
      </c>
      <c r="P483">
        <v>14</v>
      </c>
      <c r="Q483" t="s">
        <v>33</v>
      </c>
      <c r="R483" t="s">
        <v>34</v>
      </c>
      <c r="S483" t="s">
        <v>35</v>
      </c>
      <c r="T483" t="s">
        <v>590</v>
      </c>
      <c r="U483" t="s">
        <v>4895</v>
      </c>
    </row>
    <row r="484" spans="1:21" ht="15" customHeight="1" x14ac:dyDescent="0.25">
      <c r="A484" t="s">
        <v>4297</v>
      </c>
      <c r="B484" t="s">
        <v>38</v>
      </c>
      <c r="C484" t="s">
        <v>4298</v>
      </c>
      <c r="D484" t="s">
        <v>4299</v>
      </c>
      <c r="E484" t="s">
        <v>4261</v>
      </c>
      <c r="G484">
        <v>4</v>
      </c>
      <c r="H484" t="s">
        <v>4300</v>
      </c>
      <c r="I484" t="s">
        <v>4301</v>
      </c>
      <c r="J484" s="1" t="s">
        <v>4302</v>
      </c>
      <c r="K484" t="s">
        <v>4303</v>
      </c>
      <c r="L484" t="s">
        <v>30</v>
      </c>
      <c r="M484">
        <v>16</v>
      </c>
      <c r="N484" t="s">
        <v>31</v>
      </c>
      <c r="O484" t="s">
        <v>32</v>
      </c>
      <c r="P484">
        <v>5</v>
      </c>
      <c r="Q484" t="s">
        <v>33</v>
      </c>
      <c r="R484" t="s">
        <v>34</v>
      </c>
      <c r="S484" t="s">
        <v>35</v>
      </c>
      <c r="T484" t="s">
        <v>590</v>
      </c>
      <c r="U484" t="s">
        <v>4872</v>
      </c>
    </row>
    <row r="485" spans="1:21" ht="15" customHeight="1" x14ac:dyDescent="0.25">
      <c r="A485" t="s">
        <v>4335</v>
      </c>
      <c r="B485" t="s">
        <v>38</v>
      </c>
      <c r="C485" t="s">
        <v>4336</v>
      </c>
      <c r="D485" t="s">
        <v>4337</v>
      </c>
      <c r="E485" t="s">
        <v>4338</v>
      </c>
      <c r="G485">
        <v>1</v>
      </c>
      <c r="H485" t="s">
        <v>4339</v>
      </c>
      <c r="I485" t="s">
        <v>4340</v>
      </c>
      <c r="J485" s="1" t="s">
        <v>4341</v>
      </c>
      <c r="K485" t="s">
        <v>4342</v>
      </c>
      <c r="L485" t="s">
        <v>599</v>
      </c>
      <c r="M485">
        <v>11</v>
      </c>
      <c r="N485" t="s">
        <v>31</v>
      </c>
      <c r="O485" t="s">
        <v>148</v>
      </c>
      <c r="P485">
        <v>24</v>
      </c>
      <c r="Q485" t="s">
        <v>33</v>
      </c>
      <c r="R485" t="s">
        <v>34</v>
      </c>
      <c r="S485" t="s">
        <v>35</v>
      </c>
      <c r="T485" t="s">
        <v>590</v>
      </c>
      <c r="U485" t="s">
        <v>4895</v>
      </c>
    </row>
    <row r="486" spans="1:21" ht="15" customHeight="1" x14ac:dyDescent="0.25">
      <c r="A486" t="s">
        <v>4350</v>
      </c>
      <c r="B486" t="s">
        <v>22</v>
      </c>
      <c r="C486" t="s">
        <v>4351</v>
      </c>
      <c r="D486" t="s">
        <v>4352</v>
      </c>
      <c r="E486" t="s">
        <v>4353</v>
      </c>
      <c r="G486">
        <v>3</v>
      </c>
      <c r="H486" t="s">
        <v>4354</v>
      </c>
      <c r="I486" t="s">
        <v>4355</v>
      </c>
      <c r="J486" t="s">
        <v>4356</v>
      </c>
      <c r="K486" t="s">
        <v>4357</v>
      </c>
      <c r="L486" t="s">
        <v>1086</v>
      </c>
      <c r="M486">
        <v>6</v>
      </c>
      <c r="N486" t="s">
        <v>31</v>
      </c>
      <c r="O486" t="s">
        <v>148</v>
      </c>
      <c r="P486">
        <v>8</v>
      </c>
      <c r="Q486" t="s">
        <v>33</v>
      </c>
      <c r="R486" t="s">
        <v>34</v>
      </c>
      <c r="S486" t="s">
        <v>35</v>
      </c>
      <c r="T486" t="s">
        <v>590</v>
      </c>
      <c r="U486" t="s">
        <v>4895</v>
      </c>
    </row>
    <row r="487" spans="1:21" ht="15" customHeight="1" x14ac:dyDescent="0.25">
      <c r="A487" t="s">
        <v>4366</v>
      </c>
      <c r="B487" t="s">
        <v>22</v>
      </c>
      <c r="C487" t="s">
        <v>4367</v>
      </c>
      <c r="D487" t="s">
        <v>4368</v>
      </c>
      <c r="E487" t="s">
        <v>4369</v>
      </c>
      <c r="G487">
        <v>5</v>
      </c>
      <c r="H487" t="s">
        <v>4370</v>
      </c>
      <c r="I487" t="s">
        <v>4371</v>
      </c>
      <c r="J487" t="s">
        <v>4372</v>
      </c>
      <c r="K487" t="s">
        <v>4373</v>
      </c>
      <c r="L487" t="s">
        <v>1225</v>
      </c>
      <c r="M487">
        <v>8</v>
      </c>
      <c r="N487" t="s">
        <v>31</v>
      </c>
      <c r="O487" t="s">
        <v>148</v>
      </c>
      <c r="P487">
        <v>8</v>
      </c>
      <c r="Q487" t="s">
        <v>33</v>
      </c>
      <c r="R487" t="s">
        <v>34</v>
      </c>
      <c r="S487" t="s">
        <v>35</v>
      </c>
      <c r="T487" t="s">
        <v>590</v>
      </c>
      <c r="U487" t="s">
        <v>4895</v>
      </c>
    </row>
    <row r="488" spans="1:21" ht="15" customHeight="1" x14ac:dyDescent="0.25">
      <c r="A488" t="s">
        <v>4523</v>
      </c>
      <c r="B488" t="s">
        <v>38</v>
      </c>
      <c r="C488" t="s">
        <v>4524</v>
      </c>
      <c r="D488" t="s">
        <v>4525</v>
      </c>
      <c r="E488" t="s">
        <v>4526</v>
      </c>
      <c r="G488">
        <v>8</v>
      </c>
      <c r="H488" t="s">
        <v>2975</v>
      </c>
      <c r="I488" t="s">
        <v>4527</v>
      </c>
      <c r="J488" t="s">
        <v>4528</v>
      </c>
      <c r="K488" t="s">
        <v>4529</v>
      </c>
      <c r="L488" t="s">
        <v>30</v>
      </c>
      <c r="M488">
        <v>7</v>
      </c>
      <c r="N488" t="s">
        <v>55</v>
      </c>
      <c r="O488" t="s">
        <v>148</v>
      </c>
      <c r="P488">
        <v>2</v>
      </c>
      <c r="Q488" t="s">
        <v>33</v>
      </c>
      <c r="R488" t="s">
        <v>34</v>
      </c>
      <c r="S488" t="s">
        <v>35</v>
      </c>
      <c r="T488" t="s">
        <v>590</v>
      </c>
      <c r="U488" t="s">
        <v>4895</v>
      </c>
    </row>
    <row r="489" spans="1:21" ht="15" customHeight="1" x14ac:dyDescent="0.25">
      <c r="A489" t="s">
        <v>4561</v>
      </c>
      <c r="B489" t="s">
        <v>22</v>
      </c>
      <c r="D489" t="s">
        <v>4562</v>
      </c>
      <c r="G489">
        <v>4</v>
      </c>
      <c r="H489" t="s">
        <v>4563</v>
      </c>
      <c r="I489" t="s">
        <v>4564</v>
      </c>
      <c r="J489" s="1" t="s">
        <v>4565</v>
      </c>
      <c r="K489" t="s">
        <v>4566</v>
      </c>
      <c r="L489" t="s">
        <v>67</v>
      </c>
      <c r="M489">
        <v>10</v>
      </c>
      <c r="N489" t="s">
        <v>31</v>
      </c>
      <c r="O489" t="s">
        <v>32</v>
      </c>
      <c r="P489">
        <v>7</v>
      </c>
      <c r="Q489" t="s">
        <v>33</v>
      </c>
      <c r="R489" t="s">
        <v>34</v>
      </c>
      <c r="S489" t="s">
        <v>35</v>
      </c>
      <c r="T489" t="s">
        <v>590</v>
      </c>
      <c r="U489" t="s">
        <v>4895</v>
      </c>
    </row>
    <row r="490" spans="1:21" ht="15" customHeight="1" x14ac:dyDescent="0.25">
      <c r="A490" t="s">
        <v>4629</v>
      </c>
      <c r="B490" t="s">
        <v>22</v>
      </c>
      <c r="C490" t="s">
        <v>4630</v>
      </c>
      <c r="D490" t="s">
        <v>4631</v>
      </c>
      <c r="E490" t="s">
        <v>4632</v>
      </c>
      <c r="G490">
        <v>1</v>
      </c>
      <c r="H490" t="s">
        <v>4633</v>
      </c>
      <c r="I490" t="s">
        <v>4634</v>
      </c>
      <c r="J490" s="1" t="s">
        <v>4635</v>
      </c>
      <c r="K490" t="s">
        <v>4636</v>
      </c>
      <c r="L490" t="s">
        <v>195</v>
      </c>
      <c r="M490">
        <v>10</v>
      </c>
      <c r="N490" t="s">
        <v>31</v>
      </c>
      <c r="O490" t="s">
        <v>32</v>
      </c>
      <c r="P490">
        <v>8</v>
      </c>
      <c r="Q490" t="s">
        <v>33</v>
      </c>
      <c r="R490" t="s">
        <v>34</v>
      </c>
      <c r="S490" t="s">
        <v>35</v>
      </c>
      <c r="T490" t="s">
        <v>590</v>
      </c>
      <c r="U490" t="s">
        <v>4969</v>
      </c>
    </row>
    <row r="491" spans="1:21" ht="15" customHeight="1" x14ac:dyDescent="0.25">
      <c r="A491" t="s">
        <v>4645</v>
      </c>
      <c r="B491" t="s">
        <v>38</v>
      </c>
      <c r="C491" t="s">
        <v>4646</v>
      </c>
      <c r="D491" t="s">
        <v>4647</v>
      </c>
      <c r="E491" t="s">
        <v>4648</v>
      </c>
      <c r="G491">
        <v>1</v>
      </c>
      <c r="H491" t="s">
        <v>4649</v>
      </c>
      <c r="I491" t="s">
        <v>4650</v>
      </c>
      <c r="J491" s="1" t="s">
        <v>4651</v>
      </c>
      <c r="K491" t="s">
        <v>4652</v>
      </c>
      <c r="L491" t="s">
        <v>1282</v>
      </c>
      <c r="M491">
        <v>7</v>
      </c>
      <c r="N491" t="s">
        <v>31</v>
      </c>
      <c r="O491" t="s">
        <v>148</v>
      </c>
      <c r="P491">
        <v>14</v>
      </c>
      <c r="Q491" t="s">
        <v>33</v>
      </c>
      <c r="R491" t="s">
        <v>34</v>
      </c>
      <c r="S491" t="s">
        <v>35</v>
      </c>
      <c r="T491" t="s">
        <v>590</v>
      </c>
      <c r="U491" t="s">
        <v>4973</v>
      </c>
    </row>
    <row r="492" spans="1:21" ht="15" customHeight="1" x14ac:dyDescent="0.25">
      <c r="A492" t="s">
        <v>4653</v>
      </c>
      <c r="B492" t="s">
        <v>38</v>
      </c>
      <c r="C492" t="s">
        <v>4654</v>
      </c>
      <c r="D492" t="s">
        <v>4655</v>
      </c>
      <c r="E492" t="s">
        <v>4656</v>
      </c>
      <c r="G492">
        <v>4</v>
      </c>
      <c r="H492" t="s">
        <v>4657</v>
      </c>
      <c r="I492" t="s">
        <v>4658</v>
      </c>
      <c r="J492" t="s">
        <v>4659</v>
      </c>
      <c r="K492" t="s">
        <v>4660</v>
      </c>
      <c r="L492" t="s">
        <v>1282</v>
      </c>
      <c r="M492">
        <v>14</v>
      </c>
      <c r="N492" t="s">
        <v>31</v>
      </c>
      <c r="O492" t="s">
        <v>32</v>
      </c>
      <c r="P492">
        <v>21</v>
      </c>
      <c r="Q492" t="s">
        <v>33</v>
      </c>
      <c r="R492" t="s">
        <v>34</v>
      </c>
      <c r="S492" t="s">
        <v>35</v>
      </c>
      <c r="T492" t="s">
        <v>590</v>
      </c>
      <c r="U492" t="s">
        <v>4972</v>
      </c>
    </row>
    <row r="493" spans="1:21" ht="15" customHeight="1" x14ac:dyDescent="0.25">
      <c r="A493" t="s">
        <v>4661</v>
      </c>
      <c r="B493" t="s">
        <v>22</v>
      </c>
      <c r="C493" t="s">
        <v>4662</v>
      </c>
      <c r="D493" t="s">
        <v>4663</v>
      </c>
      <c r="E493" t="s">
        <v>4664</v>
      </c>
      <c r="G493">
        <v>5</v>
      </c>
      <c r="H493" t="s">
        <v>2425</v>
      </c>
      <c r="I493" t="s">
        <v>4665</v>
      </c>
      <c r="J493" t="s">
        <v>4666</v>
      </c>
      <c r="K493" t="s">
        <v>4667</v>
      </c>
      <c r="L493" t="s">
        <v>4668</v>
      </c>
      <c r="M493">
        <v>40</v>
      </c>
      <c r="N493" t="s">
        <v>31</v>
      </c>
      <c r="O493" t="s">
        <v>32</v>
      </c>
      <c r="P493">
        <v>48</v>
      </c>
      <c r="Q493" t="s">
        <v>33</v>
      </c>
      <c r="R493" t="s">
        <v>34</v>
      </c>
      <c r="S493" t="s">
        <v>35</v>
      </c>
      <c r="T493" t="s">
        <v>590</v>
      </c>
      <c r="U493" t="s">
        <v>4973</v>
      </c>
    </row>
    <row r="494" spans="1:21" ht="15" customHeight="1" x14ac:dyDescent="0.25">
      <c r="A494" t="s">
        <v>4717</v>
      </c>
      <c r="B494" t="s">
        <v>22</v>
      </c>
      <c r="C494" t="s">
        <v>4718</v>
      </c>
      <c r="D494" t="s">
        <v>4719</v>
      </c>
      <c r="E494" t="s">
        <v>4720</v>
      </c>
      <c r="G494">
        <v>1</v>
      </c>
      <c r="H494" t="s">
        <v>969</v>
      </c>
      <c r="I494" t="s">
        <v>4721</v>
      </c>
      <c r="J494" t="s">
        <v>4722</v>
      </c>
      <c r="K494" t="s">
        <v>4723</v>
      </c>
      <c r="L494" t="s">
        <v>231</v>
      </c>
      <c r="M494">
        <v>6</v>
      </c>
      <c r="N494" t="s">
        <v>31</v>
      </c>
      <c r="O494" t="s">
        <v>56</v>
      </c>
      <c r="P494">
        <v>6</v>
      </c>
      <c r="Q494" t="s">
        <v>33</v>
      </c>
      <c r="R494" t="s">
        <v>34</v>
      </c>
      <c r="S494" t="s">
        <v>35</v>
      </c>
      <c r="T494" t="s">
        <v>590</v>
      </c>
      <c r="U494" t="s">
        <v>4895</v>
      </c>
    </row>
    <row r="495" spans="1:21" ht="15" customHeight="1" x14ac:dyDescent="0.25">
      <c r="A495" t="s">
        <v>59</v>
      </c>
      <c r="B495" t="s">
        <v>22</v>
      </c>
      <c r="C495" t="s">
        <v>60</v>
      </c>
      <c r="D495" t="s">
        <v>61</v>
      </c>
      <c r="E495" t="s">
        <v>62</v>
      </c>
      <c r="G495">
        <v>3</v>
      </c>
      <c r="H495" t="s">
        <v>63</v>
      </c>
      <c r="I495" t="s">
        <v>64</v>
      </c>
      <c r="J495" s="1" t="s">
        <v>65</v>
      </c>
      <c r="K495" t="s">
        <v>66</v>
      </c>
      <c r="L495" t="s">
        <v>67</v>
      </c>
      <c r="M495">
        <v>14</v>
      </c>
      <c r="N495" t="s">
        <v>31</v>
      </c>
      <c r="O495" t="s">
        <v>68</v>
      </c>
      <c r="P495">
        <v>7</v>
      </c>
      <c r="Q495" t="s">
        <v>69</v>
      </c>
      <c r="R495" t="s">
        <v>34</v>
      </c>
      <c r="S495" t="s">
        <v>70</v>
      </c>
      <c r="U495" t="s">
        <v>4870</v>
      </c>
    </row>
    <row r="496" spans="1:21" ht="15" customHeight="1" x14ac:dyDescent="0.25">
      <c r="A496" t="s">
        <v>82</v>
      </c>
      <c r="B496" t="s">
        <v>22</v>
      </c>
      <c r="C496" t="s">
        <v>83</v>
      </c>
      <c r="D496" t="s">
        <v>84</v>
      </c>
      <c r="E496" t="s">
        <v>85</v>
      </c>
      <c r="G496">
        <v>5</v>
      </c>
      <c r="H496" t="s">
        <v>86</v>
      </c>
      <c r="I496" t="s">
        <v>87</v>
      </c>
      <c r="J496" t="s">
        <v>88</v>
      </c>
      <c r="K496" t="s">
        <v>89</v>
      </c>
      <c r="L496" t="s">
        <v>90</v>
      </c>
      <c r="M496">
        <v>8</v>
      </c>
      <c r="N496" t="s">
        <v>31</v>
      </c>
      <c r="O496" t="s">
        <v>56</v>
      </c>
      <c r="P496">
        <v>8</v>
      </c>
      <c r="Q496" t="s">
        <v>33</v>
      </c>
      <c r="R496" t="s">
        <v>34</v>
      </c>
      <c r="S496" t="s">
        <v>70</v>
      </c>
      <c r="U496" t="s">
        <v>4873</v>
      </c>
    </row>
    <row r="497" spans="1:21" ht="15" customHeight="1" x14ac:dyDescent="0.25">
      <c r="A497" t="s">
        <v>101</v>
      </c>
      <c r="B497" t="s">
        <v>22</v>
      </c>
      <c r="C497" t="s">
        <v>102</v>
      </c>
      <c r="D497" t="s">
        <v>103</v>
      </c>
      <c r="E497" t="s">
        <v>104</v>
      </c>
      <c r="G497">
        <v>4</v>
      </c>
      <c r="H497" t="s">
        <v>105</v>
      </c>
      <c r="I497" t="s">
        <v>106</v>
      </c>
      <c r="J497" t="s">
        <v>107</v>
      </c>
      <c r="K497" t="s">
        <v>108</v>
      </c>
      <c r="L497" t="s">
        <v>109</v>
      </c>
      <c r="M497">
        <v>40</v>
      </c>
      <c r="N497" t="s">
        <v>55</v>
      </c>
      <c r="O497" t="s">
        <v>110</v>
      </c>
      <c r="P497">
        <v>24</v>
      </c>
      <c r="Q497" t="s">
        <v>33</v>
      </c>
      <c r="R497" t="s">
        <v>34</v>
      </c>
      <c r="S497" t="s">
        <v>70</v>
      </c>
      <c r="U497" t="s">
        <v>4873</v>
      </c>
    </row>
    <row r="498" spans="1:21" ht="15" customHeight="1" x14ac:dyDescent="0.25">
      <c r="A498" t="s">
        <v>131</v>
      </c>
      <c r="B498" t="s">
        <v>22</v>
      </c>
      <c r="C498" t="s">
        <v>132</v>
      </c>
      <c r="D498" t="s">
        <v>133</v>
      </c>
      <c r="G498">
        <v>7</v>
      </c>
      <c r="H498" t="s">
        <v>134</v>
      </c>
      <c r="I498" t="s">
        <v>135</v>
      </c>
      <c r="J498" t="s">
        <v>136</v>
      </c>
      <c r="K498" t="s">
        <v>137</v>
      </c>
      <c r="L498" t="s">
        <v>138</v>
      </c>
      <c r="M498">
        <v>88</v>
      </c>
      <c r="N498" t="s">
        <v>55</v>
      </c>
      <c r="O498" t="s">
        <v>110</v>
      </c>
      <c r="P498">
        <v>90</v>
      </c>
      <c r="Q498" t="s">
        <v>69</v>
      </c>
      <c r="R498" t="s">
        <v>34</v>
      </c>
      <c r="S498" t="s">
        <v>70</v>
      </c>
      <c r="U498" t="s">
        <v>4873</v>
      </c>
    </row>
    <row r="499" spans="1:21" ht="15" customHeight="1" x14ac:dyDescent="0.25">
      <c r="A499" t="s">
        <v>178</v>
      </c>
      <c r="B499" t="s">
        <v>22</v>
      </c>
      <c r="C499" t="s">
        <v>179</v>
      </c>
      <c r="D499" t="s">
        <v>180</v>
      </c>
      <c r="E499" t="s">
        <v>181</v>
      </c>
      <c r="G499">
        <v>4</v>
      </c>
      <c r="H499" t="s">
        <v>182</v>
      </c>
      <c r="I499" t="s">
        <v>183</v>
      </c>
      <c r="J499" t="s">
        <v>184</v>
      </c>
      <c r="K499" s="1" t="s">
        <v>185</v>
      </c>
      <c r="L499" t="s">
        <v>186</v>
      </c>
      <c r="M499">
        <v>33</v>
      </c>
      <c r="N499" t="s">
        <v>55</v>
      </c>
      <c r="O499" t="s">
        <v>32</v>
      </c>
      <c r="P499">
        <v>10</v>
      </c>
      <c r="Q499" t="s">
        <v>69</v>
      </c>
      <c r="R499" t="s">
        <v>34</v>
      </c>
      <c r="S499" t="s">
        <v>70</v>
      </c>
      <c r="U499" t="s">
        <v>4873</v>
      </c>
    </row>
    <row r="500" spans="1:21" ht="15" customHeight="1" x14ac:dyDescent="0.25">
      <c r="A500" t="s">
        <v>313</v>
      </c>
      <c r="B500" t="s">
        <v>22</v>
      </c>
      <c r="C500" t="s">
        <v>314</v>
      </c>
      <c r="D500" t="s">
        <v>315</v>
      </c>
      <c r="E500" t="s">
        <v>316</v>
      </c>
      <c r="G500">
        <v>1</v>
      </c>
      <c r="H500" t="s">
        <v>317</v>
      </c>
      <c r="I500" t="s">
        <v>318</v>
      </c>
      <c r="J500" s="1" t="s">
        <v>319</v>
      </c>
      <c r="K500" t="s">
        <v>320</v>
      </c>
      <c r="L500">
        <v>801</v>
      </c>
      <c r="M500">
        <v>9</v>
      </c>
      <c r="N500" t="s">
        <v>55</v>
      </c>
      <c r="O500" t="s">
        <v>68</v>
      </c>
      <c r="P500">
        <v>7</v>
      </c>
      <c r="Q500" t="s">
        <v>69</v>
      </c>
      <c r="R500" t="s">
        <v>34</v>
      </c>
      <c r="S500" t="s">
        <v>70</v>
      </c>
      <c r="U500" t="s">
        <v>4873</v>
      </c>
    </row>
    <row r="501" spans="1:21" ht="15" customHeight="1" x14ac:dyDescent="0.25">
      <c r="A501" t="s">
        <v>321</v>
      </c>
      <c r="B501" t="s">
        <v>22</v>
      </c>
      <c r="C501" t="s">
        <v>322</v>
      </c>
      <c r="D501" t="s">
        <v>323</v>
      </c>
      <c r="E501" t="s">
        <v>324</v>
      </c>
      <c r="G501">
        <v>3</v>
      </c>
      <c r="H501" t="s">
        <v>325</v>
      </c>
      <c r="I501" t="s">
        <v>326</v>
      </c>
      <c r="J501" t="s">
        <v>327</v>
      </c>
      <c r="K501" t="s">
        <v>328</v>
      </c>
      <c r="L501" t="s">
        <v>329</v>
      </c>
      <c r="M501">
        <v>37</v>
      </c>
      <c r="N501" t="s">
        <v>55</v>
      </c>
      <c r="O501" t="s">
        <v>148</v>
      </c>
      <c r="P501">
        <v>39</v>
      </c>
      <c r="Q501" t="s">
        <v>69</v>
      </c>
      <c r="R501" t="s">
        <v>34</v>
      </c>
      <c r="S501" t="s">
        <v>70</v>
      </c>
      <c r="U501" t="s">
        <v>4873</v>
      </c>
    </row>
    <row r="502" spans="1:21" ht="15" customHeight="1" x14ac:dyDescent="0.25">
      <c r="A502" t="s">
        <v>338</v>
      </c>
      <c r="B502" t="s">
        <v>22</v>
      </c>
      <c r="C502" t="s">
        <v>339</v>
      </c>
      <c r="D502" t="s">
        <v>340</v>
      </c>
      <c r="E502" t="s">
        <v>341</v>
      </c>
      <c r="G502">
        <v>2</v>
      </c>
      <c r="H502" t="s">
        <v>342</v>
      </c>
      <c r="I502" t="s">
        <v>343</v>
      </c>
      <c r="J502" t="s">
        <v>344</v>
      </c>
      <c r="K502" t="s">
        <v>345</v>
      </c>
      <c r="L502" t="s">
        <v>346</v>
      </c>
      <c r="M502">
        <v>15</v>
      </c>
      <c r="N502" t="s">
        <v>55</v>
      </c>
      <c r="O502" t="s">
        <v>68</v>
      </c>
      <c r="P502">
        <v>6</v>
      </c>
      <c r="Q502" t="s">
        <v>69</v>
      </c>
      <c r="R502" t="s">
        <v>34</v>
      </c>
      <c r="S502" t="s">
        <v>70</v>
      </c>
      <c r="U502" t="s">
        <v>4873</v>
      </c>
    </row>
    <row r="503" spans="1:21" ht="15" customHeight="1" x14ac:dyDescent="0.25">
      <c r="A503" t="s">
        <v>355</v>
      </c>
      <c r="B503" t="s">
        <v>22</v>
      </c>
      <c r="C503" t="s">
        <v>356</v>
      </c>
      <c r="D503" t="s">
        <v>357</v>
      </c>
      <c r="E503" t="s">
        <v>358</v>
      </c>
      <c r="G503">
        <v>4</v>
      </c>
      <c r="H503" t="s">
        <v>359</v>
      </c>
      <c r="I503" t="s">
        <v>360</v>
      </c>
      <c r="J503" t="s">
        <v>361</v>
      </c>
      <c r="K503" t="s">
        <v>362</v>
      </c>
      <c r="L503" t="s">
        <v>363</v>
      </c>
      <c r="M503">
        <v>65</v>
      </c>
      <c r="N503" t="s">
        <v>55</v>
      </c>
      <c r="O503" t="s">
        <v>32</v>
      </c>
      <c r="P503">
        <v>57</v>
      </c>
      <c r="Q503" t="s">
        <v>33</v>
      </c>
      <c r="R503" t="s">
        <v>34</v>
      </c>
      <c r="S503" t="s">
        <v>70</v>
      </c>
      <c r="U503" t="s">
        <v>4871</v>
      </c>
    </row>
    <row r="504" spans="1:21" ht="15" customHeight="1" x14ac:dyDescent="0.25">
      <c r="A504" t="s">
        <v>426</v>
      </c>
      <c r="B504" t="s">
        <v>22</v>
      </c>
      <c r="C504" t="s">
        <v>427</v>
      </c>
      <c r="D504" t="s">
        <v>428</v>
      </c>
      <c r="E504" t="s">
        <v>429</v>
      </c>
      <c r="G504">
        <v>6</v>
      </c>
      <c r="H504" t="s">
        <v>430</v>
      </c>
      <c r="I504" t="s">
        <v>431</v>
      </c>
      <c r="J504" t="s">
        <v>432</v>
      </c>
      <c r="K504" t="s">
        <v>433</v>
      </c>
      <c r="L504" t="s">
        <v>434</v>
      </c>
      <c r="M504">
        <v>34</v>
      </c>
      <c r="N504" t="s">
        <v>55</v>
      </c>
      <c r="O504" t="s">
        <v>68</v>
      </c>
      <c r="P504">
        <v>50</v>
      </c>
      <c r="Q504" t="s">
        <v>69</v>
      </c>
      <c r="R504" t="s">
        <v>34</v>
      </c>
      <c r="S504" t="s">
        <v>70</v>
      </c>
      <c r="U504" t="s">
        <v>4873</v>
      </c>
    </row>
    <row r="505" spans="1:21" ht="15" customHeight="1" x14ac:dyDescent="0.25">
      <c r="A505" t="s">
        <v>461</v>
      </c>
      <c r="B505" t="s">
        <v>22</v>
      </c>
      <c r="C505" t="s">
        <v>462</v>
      </c>
      <c r="D505" t="s">
        <v>463</v>
      </c>
      <c r="E505" t="s">
        <v>464</v>
      </c>
      <c r="G505">
        <v>3</v>
      </c>
      <c r="H505" t="s">
        <v>465</v>
      </c>
      <c r="I505" t="s">
        <v>466</v>
      </c>
      <c r="J505" s="1" t="s">
        <v>467</v>
      </c>
      <c r="K505" t="s">
        <v>468</v>
      </c>
      <c r="L505" t="s">
        <v>158</v>
      </c>
      <c r="M505">
        <v>22</v>
      </c>
      <c r="N505" t="s">
        <v>55</v>
      </c>
      <c r="O505" t="s">
        <v>32</v>
      </c>
      <c r="P505">
        <v>5</v>
      </c>
      <c r="Q505" t="s">
        <v>69</v>
      </c>
      <c r="R505" t="s">
        <v>34</v>
      </c>
      <c r="S505" t="s">
        <v>70</v>
      </c>
      <c r="U505" t="s">
        <v>4870</v>
      </c>
    </row>
    <row r="506" spans="1:21" ht="15" customHeight="1" x14ac:dyDescent="0.25">
      <c r="A506" t="s">
        <v>469</v>
      </c>
      <c r="B506" t="s">
        <v>38</v>
      </c>
      <c r="C506" t="s">
        <v>470</v>
      </c>
      <c r="D506" t="s">
        <v>471</v>
      </c>
      <c r="E506" t="s">
        <v>472</v>
      </c>
      <c r="G506">
        <v>5</v>
      </c>
      <c r="H506" t="s">
        <v>473</v>
      </c>
      <c r="I506" t="s">
        <v>474</v>
      </c>
      <c r="J506" t="s">
        <v>475</v>
      </c>
      <c r="K506" t="s">
        <v>476</v>
      </c>
      <c r="L506" t="s">
        <v>54</v>
      </c>
      <c r="M506">
        <v>9</v>
      </c>
      <c r="P506">
        <v>8</v>
      </c>
      <c r="Q506" t="s">
        <v>69</v>
      </c>
      <c r="R506" t="s">
        <v>34</v>
      </c>
      <c r="S506" t="s">
        <v>70</v>
      </c>
      <c r="U506" t="s">
        <v>4873</v>
      </c>
    </row>
    <row r="507" spans="1:21" ht="15" customHeight="1" x14ac:dyDescent="0.25">
      <c r="A507" t="s">
        <v>495</v>
      </c>
      <c r="B507" t="s">
        <v>38</v>
      </c>
      <c r="C507" t="s">
        <v>496</v>
      </c>
      <c r="D507" t="s">
        <v>497</v>
      </c>
      <c r="E507" t="s">
        <v>498</v>
      </c>
      <c r="G507">
        <v>3</v>
      </c>
      <c r="H507" t="s">
        <v>499</v>
      </c>
      <c r="I507" t="s">
        <v>500</v>
      </c>
      <c r="J507" t="s">
        <v>501</v>
      </c>
      <c r="K507" t="s">
        <v>502</v>
      </c>
      <c r="L507" t="s">
        <v>30</v>
      </c>
      <c r="M507">
        <v>15</v>
      </c>
      <c r="P507">
        <v>2</v>
      </c>
      <c r="Q507" t="s">
        <v>69</v>
      </c>
      <c r="R507" t="s">
        <v>34</v>
      </c>
      <c r="S507" t="s">
        <v>70</v>
      </c>
      <c r="U507" t="s">
        <v>4873</v>
      </c>
    </row>
    <row r="508" spans="1:21" ht="15" customHeight="1" x14ac:dyDescent="0.25">
      <c r="A508" t="s">
        <v>547</v>
      </c>
      <c r="B508" t="s">
        <v>22</v>
      </c>
      <c r="C508" t="s">
        <v>548</v>
      </c>
      <c r="D508" t="s">
        <v>549</v>
      </c>
      <c r="E508" t="s">
        <v>550</v>
      </c>
      <c r="G508">
        <v>11</v>
      </c>
      <c r="H508" t="s">
        <v>551</v>
      </c>
      <c r="I508" t="s">
        <v>552</v>
      </c>
      <c r="J508" t="s">
        <v>553</v>
      </c>
      <c r="K508" s="1" t="s">
        <v>554</v>
      </c>
      <c r="L508" t="s">
        <v>555</v>
      </c>
      <c r="M508">
        <v>51</v>
      </c>
      <c r="N508" t="s">
        <v>55</v>
      </c>
      <c r="O508" t="s">
        <v>32</v>
      </c>
      <c r="P508">
        <v>63</v>
      </c>
      <c r="Q508" t="s">
        <v>69</v>
      </c>
      <c r="R508" t="s">
        <v>34</v>
      </c>
      <c r="S508" t="s">
        <v>70</v>
      </c>
      <c r="U508" t="s">
        <v>4873</v>
      </c>
    </row>
    <row r="509" spans="1:21" ht="15" customHeight="1" x14ac:dyDescent="0.25">
      <c r="A509" t="s">
        <v>556</v>
      </c>
      <c r="B509" t="s">
        <v>22</v>
      </c>
      <c r="C509" t="s">
        <v>557</v>
      </c>
      <c r="D509" t="s">
        <v>558</v>
      </c>
      <c r="E509" t="s">
        <v>559</v>
      </c>
      <c r="G509">
        <v>5</v>
      </c>
      <c r="H509" t="s">
        <v>560</v>
      </c>
      <c r="I509" t="s">
        <v>561</v>
      </c>
      <c r="J509" t="s">
        <v>562</v>
      </c>
      <c r="K509" t="s">
        <v>563</v>
      </c>
      <c r="L509" t="s">
        <v>54</v>
      </c>
      <c r="M509">
        <v>9</v>
      </c>
      <c r="N509" t="s">
        <v>55</v>
      </c>
      <c r="O509" t="s">
        <v>68</v>
      </c>
      <c r="P509">
        <v>6</v>
      </c>
      <c r="Q509" t="s">
        <v>33</v>
      </c>
      <c r="R509" t="s">
        <v>34</v>
      </c>
      <c r="S509" t="s">
        <v>70</v>
      </c>
      <c r="U509" t="s">
        <v>4873</v>
      </c>
    </row>
    <row r="510" spans="1:21" ht="15" customHeight="1" x14ac:dyDescent="0.25">
      <c r="A510" s="3" t="s">
        <v>591</v>
      </c>
      <c r="B510" t="s">
        <v>22</v>
      </c>
      <c r="C510" t="s">
        <v>592</v>
      </c>
      <c r="D510" t="s">
        <v>593</v>
      </c>
      <c r="E510" t="s">
        <v>594</v>
      </c>
      <c r="G510">
        <v>4</v>
      </c>
      <c r="H510" t="s">
        <v>595</v>
      </c>
      <c r="I510" t="s">
        <v>596</v>
      </c>
      <c r="J510" s="1" t="s">
        <v>597</v>
      </c>
      <c r="K510" t="s">
        <v>598</v>
      </c>
      <c r="L510" t="s">
        <v>599</v>
      </c>
      <c r="M510">
        <v>10</v>
      </c>
      <c r="N510" t="s">
        <v>55</v>
      </c>
      <c r="O510" t="s">
        <v>68</v>
      </c>
      <c r="P510">
        <v>8</v>
      </c>
      <c r="Q510" t="s">
        <v>33</v>
      </c>
      <c r="R510" t="s">
        <v>34</v>
      </c>
      <c r="S510" t="s">
        <v>70</v>
      </c>
      <c r="U510" t="s">
        <v>4874</v>
      </c>
    </row>
    <row r="511" spans="1:21" ht="15" customHeight="1" x14ac:dyDescent="0.25">
      <c r="A511" t="s">
        <v>661</v>
      </c>
      <c r="B511" t="s">
        <v>22</v>
      </c>
      <c r="C511" t="s">
        <v>662</v>
      </c>
      <c r="D511" t="s">
        <v>663</v>
      </c>
      <c r="E511" t="s">
        <v>664</v>
      </c>
      <c r="G511">
        <v>2</v>
      </c>
      <c r="H511" t="s">
        <v>665</v>
      </c>
      <c r="I511" t="s">
        <v>666</v>
      </c>
      <c r="J511" t="s">
        <v>667</v>
      </c>
      <c r="K511" t="s">
        <v>668</v>
      </c>
      <c r="L511" t="s">
        <v>580</v>
      </c>
      <c r="M511">
        <v>11</v>
      </c>
      <c r="N511" t="s">
        <v>55</v>
      </c>
      <c r="O511" t="s">
        <v>148</v>
      </c>
      <c r="P511">
        <v>5</v>
      </c>
      <c r="Q511" t="s">
        <v>69</v>
      </c>
      <c r="R511" t="s">
        <v>34</v>
      </c>
      <c r="S511" t="s">
        <v>70</v>
      </c>
      <c r="U511" t="s">
        <v>4873</v>
      </c>
    </row>
    <row r="512" spans="1:21" ht="15" customHeight="1" x14ac:dyDescent="0.25">
      <c r="A512" t="s">
        <v>733</v>
      </c>
      <c r="B512" t="s">
        <v>22</v>
      </c>
      <c r="C512" t="s">
        <v>734</v>
      </c>
      <c r="D512" t="s">
        <v>735</v>
      </c>
      <c r="E512" t="s">
        <v>736</v>
      </c>
      <c r="G512">
        <v>8</v>
      </c>
      <c r="H512" t="s">
        <v>737</v>
      </c>
      <c r="I512" t="s">
        <v>738</v>
      </c>
      <c r="J512" t="s">
        <v>739</v>
      </c>
      <c r="K512" t="s">
        <v>740</v>
      </c>
      <c r="L512" t="s">
        <v>741</v>
      </c>
      <c r="M512">
        <v>35</v>
      </c>
      <c r="N512" t="s">
        <v>31</v>
      </c>
      <c r="O512" t="s">
        <v>32</v>
      </c>
      <c r="P512">
        <v>47</v>
      </c>
      <c r="Q512" t="s">
        <v>33</v>
      </c>
      <c r="R512" t="s">
        <v>34</v>
      </c>
      <c r="S512" t="s">
        <v>70</v>
      </c>
      <c r="U512" t="s">
        <v>4873</v>
      </c>
    </row>
    <row r="513" spans="1:21" ht="15" customHeight="1" x14ac:dyDescent="0.25">
      <c r="A513" t="s">
        <v>783</v>
      </c>
      <c r="B513" t="s">
        <v>38</v>
      </c>
      <c r="C513" t="s">
        <v>784</v>
      </c>
      <c r="D513" t="s">
        <v>785</v>
      </c>
      <c r="E513" t="s">
        <v>786</v>
      </c>
      <c r="G513">
        <v>1</v>
      </c>
      <c r="H513" t="s">
        <v>787</v>
      </c>
      <c r="I513" t="s">
        <v>788</v>
      </c>
      <c r="J513" s="1" t="s">
        <v>789</v>
      </c>
      <c r="K513" t="s">
        <v>790</v>
      </c>
      <c r="L513" t="s">
        <v>30</v>
      </c>
      <c r="M513">
        <v>9</v>
      </c>
      <c r="P513">
        <v>1</v>
      </c>
      <c r="Q513" t="s">
        <v>33</v>
      </c>
      <c r="R513" t="s">
        <v>34</v>
      </c>
      <c r="S513" t="s">
        <v>70</v>
      </c>
      <c r="U513" t="s">
        <v>4873</v>
      </c>
    </row>
    <row r="514" spans="1:21" ht="15" customHeight="1" x14ac:dyDescent="0.25">
      <c r="A514" t="s">
        <v>1096</v>
      </c>
      <c r="B514" t="s">
        <v>38</v>
      </c>
      <c r="C514" t="s">
        <v>1097</v>
      </c>
      <c r="D514" t="s">
        <v>1098</v>
      </c>
      <c r="E514" t="s">
        <v>1099</v>
      </c>
      <c r="G514">
        <v>1</v>
      </c>
      <c r="H514" t="s">
        <v>1100</v>
      </c>
      <c r="I514" t="s">
        <v>1101</v>
      </c>
      <c r="J514" t="s">
        <v>1102</v>
      </c>
      <c r="K514" t="s">
        <v>1103</v>
      </c>
      <c r="L514" t="s">
        <v>30</v>
      </c>
      <c r="M514">
        <v>6</v>
      </c>
      <c r="N514" t="s">
        <v>55</v>
      </c>
      <c r="O514" t="s">
        <v>798</v>
      </c>
      <c r="P514">
        <v>2</v>
      </c>
      <c r="Q514" t="s">
        <v>69</v>
      </c>
      <c r="R514" t="s">
        <v>34</v>
      </c>
      <c r="S514" t="s">
        <v>70</v>
      </c>
      <c r="U514" t="s">
        <v>4873</v>
      </c>
    </row>
    <row r="515" spans="1:21" ht="15" customHeight="1" x14ac:dyDescent="0.25">
      <c r="A515" t="s">
        <v>1332</v>
      </c>
      <c r="B515" t="s">
        <v>38</v>
      </c>
      <c r="C515" t="s">
        <v>1333</v>
      </c>
      <c r="D515" t="s">
        <v>1334</v>
      </c>
      <c r="E515" t="s">
        <v>1335</v>
      </c>
      <c r="G515">
        <v>2</v>
      </c>
      <c r="H515" t="s">
        <v>1336</v>
      </c>
      <c r="I515" t="s">
        <v>1337</v>
      </c>
      <c r="J515" s="1" t="s">
        <v>1338</v>
      </c>
      <c r="K515" t="s">
        <v>1339</v>
      </c>
      <c r="L515" t="s">
        <v>485</v>
      </c>
      <c r="M515">
        <v>6</v>
      </c>
      <c r="N515" t="s">
        <v>55</v>
      </c>
      <c r="O515" t="s">
        <v>68</v>
      </c>
      <c r="Q515" t="s">
        <v>232</v>
      </c>
      <c r="R515" t="s">
        <v>34</v>
      </c>
      <c r="S515" t="s">
        <v>70</v>
      </c>
      <c r="U515" t="s">
        <v>4875</v>
      </c>
    </row>
    <row r="516" spans="1:21" ht="15" customHeight="1" x14ac:dyDescent="0.25">
      <c r="A516" t="s">
        <v>1460</v>
      </c>
      <c r="B516" t="s">
        <v>22</v>
      </c>
      <c r="C516" t="s">
        <v>1461</v>
      </c>
      <c r="D516" t="s">
        <v>1462</v>
      </c>
      <c r="E516" t="s">
        <v>1463</v>
      </c>
      <c r="G516">
        <v>7</v>
      </c>
      <c r="H516" t="s">
        <v>1464</v>
      </c>
      <c r="I516" t="s">
        <v>1465</v>
      </c>
      <c r="J516" t="s">
        <v>1466</v>
      </c>
      <c r="K516" t="s">
        <v>1467</v>
      </c>
      <c r="L516" t="s">
        <v>1468</v>
      </c>
      <c r="M516">
        <v>15</v>
      </c>
      <c r="N516" t="s">
        <v>31</v>
      </c>
      <c r="O516" t="s">
        <v>148</v>
      </c>
      <c r="P516">
        <v>23</v>
      </c>
      <c r="Q516" t="s">
        <v>33</v>
      </c>
      <c r="R516" t="s">
        <v>34</v>
      </c>
      <c r="S516" t="s">
        <v>70</v>
      </c>
      <c r="U516" t="s">
        <v>4872</v>
      </c>
    </row>
    <row r="517" spans="1:21" ht="15" customHeight="1" x14ac:dyDescent="0.25">
      <c r="A517" t="s">
        <v>1477</v>
      </c>
      <c r="B517" t="s">
        <v>38</v>
      </c>
      <c r="C517" t="s">
        <v>1478</v>
      </c>
      <c r="D517" t="s">
        <v>1479</v>
      </c>
      <c r="E517" t="s">
        <v>1480</v>
      </c>
      <c r="G517">
        <v>5</v>
      </c>
      <c r="H517" t="s">
        <v>1481</v>
      </c>
      <c r="I517" t="s">
        <v>1482</v>
      </c>
      <c r="J517" s="1" t="s">
        <v>1483</v>
      </c>
      <c r="K517" t="s">
        <v>1484</v>
      </c>
      <c r="L517" t="s">
        <v>67</v>
      </c>
      <c r="M517">
        <v>11</v>
      </c>
      <c r="N517" t="s">
        <v>31</v>
      </c>
      <c r="O517" t="s">
        <v>148</v>
      </c>
      <c r="P517">
        <v>12</v>
      </c>
      <c r="Q517" t="s">
        <v>33</v>
      </c>
      <c r="R517" t="s">
        <v>34</v>
      </c>
      <c r="S517" t="s">
        <v>70</v>
      </c>
      <c r="U517" t="s">
        <v>4870</v>
      </c>
    </row>
    <row r="518" spans="1:21" ht="15" customHeight="1" x14ac:dyDescent="0.25">
      <c r="A518" t="s">
        <v>1533</v>
      </c>
      <c r="B518" t="s">
        <v>835</v>
      </c>
      <c r="C518" t="s">
        <v>1534</v>
      </c>
      <c r="D518" t="s">
        <v>1535</v>
      </c>
      <c r="E518" t="s">
        <v>1536</v>
      </c>
      <c r="G518">
        <v>0</v>
      </c>
      <c r="H518" t="s">
        <v>1537</v>
      </c>
      <c r="I518" t="s">
        <v>1538</v>
      </c>
      <c r="J518" t="s">
        <v>1539</v>
      </c>
      <c r="L518" t="s">
        <v>485</v>
      </c>
      <c r="M518">
        <v>11</v>
      </c>
      <c r="N518" t="s">
        <v>31</v>
      </c>
      <c r="O518" t="s">
        <v>1540</v>
      </c>
      <c r="P518">
        <v>0</v>
      </c>
      <c r="Q518" t="s">
        <v>33</v>
      </c>
      <c r="R518" t="s">
        <v>34</v>
      </c>
      <c r="S518" t="s">
        <v>70</v>
      </c>
      <c r="U518" t="s">
        <v>4872</v>
      </c>
    </row>
    <row r="519" spans="1:21" ht="15" customHeight="1" x14ac:dyDescent="0.25">
      <c r="A519" t="s">
        <v>1557</v>
      </c>
      <c r="B519" t="s">
        <v>38</v>
      </c>
      <c r="C519" t="s">
        <v>1558</v>
      </c>
      <c r="D519" t="s">
        <v>1559</v>
      </c>
      <c r="E519" t="s">
        <v>1560</v>
      </c>
      <c r="G519">
        <v>3</v>
      </c>
      <c r="H519" t="s">
        <v>1561</v>
      </c>
      <c r="I519" t="s">
        <v>1562</v>
      </c>
      <c r="J519" t="s">
        <v>1563</v>
      </c>
      <c r="K519" t="s">
        <v>1564</v>
      </c>
      <c r="L519" t="s">
        <v>1565</v>
      </c>
      <c r="M519">
        <v>37</v>
      </c>
      <c r="N519" t="s">
        <v>55</v>
      </c>
      <c r="O519" t="s">
        <v>68</v>
      </c>
      <c r="P519">
        <v>76</v>
      </c>
      <c r="Q519" t="s">
        <v>69</v>
      </c>
      <c r="R519" t="s">
        <v>34</v>
      </c>
      <c r="S519" t="s">
        <v>70</v>
      </c>
      <c r="U519" t="s">
        <v>4873</v>
      </c>
    </row>
    <row r="520" spans="1:21" ht="15" customHeight="1" x14ac:dyDescent="0.25">
      <c r="A520" t="s">
        <v>1646</v>
      </c>
      <c r="B520" t="s">
        <v>22</v>
      </c>
      <c r="C520" t="s">
        <v>1647</v>
      </c>
      <c r="D520" t="s">
        <v>1648</v>
      </c>
      <c r="E520" t="s">
        <v>1649</v>
      </c>
      <c r="G520">
        <v>3</v>
      </c>
      <c r="H520" t="s">
        <v>1650</v>
      </c>
      <c r="I520" t="s">
        <v>1651</v>
      </c>
      <c r="J520" t="s">
        <v>1652</v>
      </c>
      <c r="K520" t="s">
        <v>1653</v>
      </c>
      <c r="L520" t="s">
        <v>580</v>
      </c>
      <c r="M520">
        <v>17</v>
      </c>
      <c r="N520" t="s">
        <v>31</v>
      </c>
      <c r="O520" t="s">
        <v>148</v>
      </c>
      <c r="P520">
        <v>29</v>
      </c>
      <c r="Q520" t="s">
        <v>33</v>
      </c>
      <c r="R520" t="s">
        <v>34</v>
      </c>
      <c r="S520" t="s">
        <v>70</v>
      </c>
      <c r="U520" t="s">
        <v>4873</v>
      </c>
    </row>
    <row r="521" spans="1:21" ht="15" customHeight="1" x14ac:dyDescent="0.25">
      <c r="A521" t="s">
        <v>1662</v>
      </c>
      <c r="B521" t="s">
        <v>38</v>
      </c>
      <c r="C521" t="s">
        <v>1663</v>
      </c>
      <c r="D521" t="s">
        <v>1664</v>
      </c>
      <c r="E521" t="s">
        <v>1665</v>
      </c>
      <c r="G521">
        <v>4</v>
      </c>
      <c r="H521" t="s">
        <v>1666</v>
      </c>
      <c r="I521" t="s">
        <v>1667</v>
      </c>
      <c r="J521" s="1" t="s">
        <v>1668</v>
      </c>
      <c r="K521" s="1" t="s">
        <v>1669</v>
      </c>
      <c r="L521" t="s">
        <v>1670</v>
      </c>
      <c r="M521">
        <v>72</v>
      </c>
      <c r="N521" t="s">
        <v>31</v>
      </c>
      <c r="O521" t="s">
        <v>148</v>
      </c>
      <c r="P521">
        <v>53</v>
      </c>
      <c r="Q521" t="s">
        <v>33</v>
      </c>
      <c r="R521" t="s">
        <v>34</v>
      </c>
      <c r="S521" t="s">
        <v>70</v>
      </c>
      <c r="U521" t="s">
        <v>4872</v>
      </c>
    </row>
    <row r="522" spans="1:21" ht="15" customHeight="1" x14ac:dyDescent="0.25">
      <c r="A522" t="s">
        <v>1679</v>
      </c>
      <c r="B522" t="s">
        <v>22</v>
      </c>
      <c r="C522" t="s">
        <v>1680</v>
      </c>
      <c r="D522" t="s">
        <v>1681</v>
      </c>
      <c r="E522" t="s">
        <v>1682</v>
      </c>
      <c r="G522">
        <v>2</v>
      </c>
      <c r="H522" t="s">
        <v>1683</v>
      </c>
      <c r="I522" t="s">
        <v>1684</v>
      </c>
      <c r="J522" s="1" t="s">
        <v>1685</v>
      </c>
      <c r="K522" t="s">
        <v>1686</v>
      </c>
      <c r="L522" t="s">
        <v>1687</v>
      </c>
      <c r="M522">
        <v>7</v>
      </c>
      <c r="N522" t="s">
        <v>55</v>
      </c>
      <c r="O522" t="s">
        <v>148</v>
      </c>
      <c r="P522">
        <v>4</v>
      </c>
      <c r="Q522" t="s">
        <v>33</v>
      </c>
      <c r="R522" t="s">
        <v>34</v>
      </c>
      <c r="S522" t="s">
        <v>70</v>
      </c>
      <c r="U522" t="s">
        <v>4870</v>
      </c>
    </row>
    <row r="523" spans="1:21" ht="15" customHeight="1" x14ac:dyDescent="0.25">
      <c r="A523" t="s">
        <v>1736</v>
      </c>
      <c r="B523" t="s">
        <v>22</v>
      </c>
      <c r="C523" t="s">
        <v>1737</v>
      </c>
      <c r="D523" t="s">
        <v>1738</v>
      </c>
      <c r="E523" t="s">
        <v>1739</v>
      </c>
      <c r="G523">
        <v>1</v>
      </c>
      <c r="H523" t="s">
        <v>1740</v>
      </c>
      <c r="I523" t="s">
        <v>1741</v>
      </c>
      <c r="J523" t="s">
        <v>1742</v>
      </c>
      <c r="K523" t="s">
        <v>1743</v>
      </c>
      <c r="L523" t="s">
        <v>99</v>
      </c>
      <c r="M523">
        <v>9</v>
      </c>
      <c r="N523" t="s">
        <v>31</v>
      </c>
      <c r="O523" t="s">
        <v>148</v>
      </c>
      <c r="P523">
        <v>15</v>
      </c>
      <c r="Q523" t="s">
        <v>33</v>
      </c>
      <c r="R523" t="s">
        <v>34</v>
      </c>
      <c r="S523" t="s">
        <v>70</v>
      </c>
      <c r="U523" t="s">
        <v>4873</v>
      </c>
    </row>
    <row r="524" spans="1:21" ht="15" customHeight="1" x14ac:dyDescent="0.25">
      <c r="A524" t="s">
        <v>1752</v>
      </c>
      <c r="B524" t="s">
        <v>38</v>
      </c>
      <c r="C524" t="s">
        <v>1753</v>
      </c>
      <c r="D524" t="s">
        <v>1754</v>
      </c>
      <c r="E524" t="s">
        <v>1755</v>
      </c>
      <c r="G524">
        <v>2</v>
      </c>
      <c r="H524" t="s">
        <v>1756</v>
      </c>
      <c r="I524" t="s">
        <v>1757</v>
      </c>
      <c r="J524" s="1" t="s">
        <v>1758</v>
      </c>
      <c r="K524" t="s">
        <v>1759</v>
      </c>
      <c r="L524" t="s">
        <v>195</v>
      </c>
      <c r="M524">
        <v>6</v>
      </c>
      <c r="N524" t="s">
        <v>31</v>
      </c>
      <c r="O524" t="s">
        <v>32</v>
      </c>
      <c r="P524">
        <v>13</v>
      </c>
      <c r="Q524" t="s">
        <v>33</v>
      </c>
      <c r="R524" t="s">
        <v>34</v>
      </c>
      <c r="S524" t="s">
        <v>70</v>
      </c>
      <c r="U524" t="s">
        <v>4873</v>
      </c>
    </row>
    <row r="525" spans="1:21" ht="15" customHeight="1" x14ac:dyDescent="0.25">
      <c r="A525" t="s">
        <v>1913</v>
      </c>
      <c r="B525" t="s">
        <v>22</v>
      </c>
      <c r="C525" t="s">
        <v>1914</v>
      </c>
      <c r="D525" t="s">
        <v>1915</v>
      </c>
      <c r="E525" t="s">
        <v>1916</v>
      </c>
      <c r="G525">
        <v>4</v>
      </c>
      <c r="H525" t="s">
        <v>1917</v>
      </c>
      <c r="I525" t="s">
        <v>1918</v>
      </c>
      <c r="J525" t="s">
        <v>1919</v>
      </c>
      <c r="K525" s="1" t="s">
        <v>1920</v>
      </c>
      <c r="L525" t="s">
        <v>485</v>
      </c>
      <c r="M525">
        <v>6</v>
      </c>
      <c r="N525" t="s">
        <v>55</v>
      </c>
      <c r="O525" t="s">
        <v>32</v>
      </c>
      <c r="P525">
        <v>0</v>
      </c>
      <c r="Q525" t="s">
        <v>33</v>
      </c>
      <c r="R525" t="s">
        <v>34</v>
      </c>
      <c r="S525" t="s">
        <v>70</v>
      </c>
      <c r="U525" t="s">
        <v>4873</v>
      </c>
    </row>
    <row r="526" spans="1:21" ht="15" customHeight="1" x14ac:dyDescent="0.25">
      <c r="A526" t="s">
        <v>1929</v>
      </c>
      <c r="B526" t="s">
        <v>22</v>
      </c>
      <c r="C526" t="s">
        <v>1930</v>
      </c>
      <c r="D526" t="s">
        <v>1931</v>
      </c>
      <c r="E526" t="s">
        <v>1932</v>
      </c>
      <c r="G526">
        <v>4</v>
      </c>
      <c r="H526" t="s">
        <v>1933</v>
      </c>
      <c r="I526" t="s">
        <v>1934</v>
      </c>
      <c r="J526" t="s">
        <v>1935</v>
      </c>
      <c r="K526" t="s">
        <v>1936</v>
      </c>
      <c r="L526" t="s">
        <v>67</v>
      </c>
      <c r="M526">
        <v>12</v>
      </c>
      <c r="N526" t="s">
        <v>31</v>
      </c>
      <c r="O526" t="s">
        <v>32</v>
      </c>
      <c r="P526">
        <v>14</v>
      </c>
      <c r="Q526" t="s">
        <v>33</v>
      </c>
      <c r="R526" t="s">
        <v>34</v>
      </c>
      <c r="S526" t="s">
        <v>70</v>
      </c>
      <c r="U526" t="s">
        <v>4873</v>
      </c>
    </row>
    <row r="527" spans="1:21" ht="15" customHeight="1" x14ac:dyDescent="0.25">
      <c r="A527" t="s">
        <v>1961</v>
      </c>
      <c r="B527" t="s">
        <v>22</v>
      </c>
      <c r="C527" t="s">
        <v>1962</v>
      </c>
      <c r="D527" t="s">
        <v>1963</v>
      </c>
      <c r="E527" t="s">
        <v>1964</v>
      </c>
      <c r="G527">
        <v>5</v>
      </c>
      <c r="H527" t="s">
        <v>1965</v>
      </c>
      <c r="I527" t="s">
        <v>1966</v>
      </c>
      <c r="J527" t="s">
        <v>1967</v>
      </c>
      <c r="K527" s="1" t="s">
        <v>1968</v>
      </c>
      <c r="L527" t="s">
        <v>1969</v>
      </c>
      <c r="M527">
        <v>52</v>
      </c>
      <c r="N527" t="s">
        <v>31</v>
      </c>
      <c r="O527" t="s">
        <v>32</v>
      </c>
      <c r="P527">
        <v>10</v>
      </c>
      <c r="Q527" t="s">
        <v>33</v>
      </c>
      <c r="R527" t="s">
        <v>34</v>
      </c>
      <c r="S527" t="s">
        <v>70</v>
      </c>
      <c r="U527" t="s">
        <v>4872</v>
      </c>
    </row>
    <row r="528" spans="1:21" ht="15" customHeight="1" x14ac:dyDescent="0.25">
      <c r="A528" t="s">
        <v>2054</v>
      </c>
      <c r="B528" t="s">
        <v>22</v>
      </c>
      <c r="C528" t="s">
        <v>2055</v>
      </c>
      <c r="D528" t="s">
        <v>2056</v>
      </c>
      <c r="E528" t="s">
        <v>2057</v>
      </c>
      <c r="G528">
        <v>5</v>
      </c>
      <c r="H528" t="s">
        <v>1033</v>
      </c>
      <c r="I528" t="s">
        <v>2058</v>
      </c>
      <c r="J528" t="s">
        <v>2059</v>
      </c>
      <c r="K528" t="s">
        <v>2060</v>
      </c>
      <c r="L528" t="s">
        <v>79</v>
      </c>
      <c r="M528">
        <v>6</v>
      </c>
      <c r="N528" t="s">
        <v>31</v>
      </c>
      <c r="O528" t="s">
        <v>148</v>
      </c>
      <c r="P528">
        <v>12</v>
      </c>
      <c r="Q528" t="s">
        <v>69</v>
      </c>
      <c r="R528" t="s">
        <v>34</v>
      </c>
      <c r="S528" t="s">
        <v>70</v>
      </c>
      <c r="U528" t="s">
        <v>4873</v>
      </c>
    </row>
    <row r="529" spans="1:21" ht="15" customHeight="1" x14ac:dyDescent="0.25">
      <c r="A529" t="s">
        <v>2061</v>
      </c>
      <c r="B529" t="s">
        <v>22</v>
      </c>
      <c r="C529" t="s">
        <v>2062</v>
      </c>
      <c r="D529" t="s">
        <v>2063</v>
      </c>
      <c r="E529" t="s">
        <v>2064</v>
      </c>
      <c r="G529">
        <v>4</v>
      </c>
      <c r="H529" t="s">
        <v>2065</v>
      </c>
      <c r="I529" t="s">
        <v>2066</v>
      </c>
      <c r="J529" t="s">
        <v>2067</v>
      </c>
      <c r="K529" s="1" t="s">
        <v>2068</v>
      </c>
      <c r="L529" t="s">
        <v>30</v>
      </c>
      <c r="M529">
        <v>12</v>
      </c>
      <c r="N529" t="s">
        <v>31</v>
      </c>
      <c r="O529" t="s">
        <v>32</v>
      </c>
      <c r="P529">
        <v>7</v>
      </c>
      <c r="Q529" t="s">
        <v>33</v>
      </c>
      <c r="R529" t="s">
        <v>34</v>
      </c>
      <c r="S529" t="s">
        <v>70</v>
      </c>
      <c r="U529" t="s">
        <v>4870</v>
      </c>
    </row>
    <row r="530" spans="1:21" ht="15" customHeight="1" x14ac:dyDescent="0.25">
      <c r="A530" s="3" t="s">
        <v>2069</v>
      </c>
      <c r="B530" t="s">
        <v>22</v>
      </c>
      <c r="C530" t="s">
        <v>2070</v>
      </c>
      <c r="D530" t="s">
        <v>2071</v>
      </c>
      <c r="E530" t="s">
        <v>2072</v>
      </c>
      <c r="G530">
        <v>1</v>
      </c>
      <c r="H530" t="s">
        <v>2073</v>
      </c>
      <c r="I530" t="s">
        <v>2074</v>
      </c>
      <c r="J530" t="s">
        <v>2075</v>
      </c>
      <c r="K530" s="1" t="s">
        <v>2076</v>
      </c>
      <c r="L530" t="s">
        <v>346</v>
      </c>
      <c r="M530">
        <v>7</v>
      </c>
      <c r="N530" t="s">
        <v>31</v>
      </c>
      <c r="O530" t="s">
        <v>32</v>
      </c>
      <c r="P530">
        <v>17</v>
      </c>
      <c r="Q530" t="s">
        <v>33</v>
      </c>
      <c r="R530" t="s">
        <v>34</v>
      </c>
      <c r="S530" t="s">
        <v>70</v>
      </c>
      <c r="U530" t="s">
        <v>4873</v>
      </c>
    </row>
    <row r="531" spans="1:21" ht="15" customHeight="1" x14ac:dyDescent="0.25">
      <c r="A531" t="s">
        <v>2109</v>
      </c>
      <c r="B531" t="s">
        <v>38</v>
      </c>
      <c r="C531" t="s">
        <v>2110</v>
      </c>
      <c r="D531" t="s">
        <v>2111</v>
      </c>
      <c r="E531" t="s">
        <v>2112</v>
      </c>
      <c r="G531">
        <v>2</v>
      </c>
      <c r="H531" t="s">
        <v>2113</v>
      </c>
      <c r="I531" t="s">
        <v>2114</v>
      </c>
      <c r="J531" s="1" t="s">
        <v>2115</v>
      </c>
      <c r="K531" t="s">
        <v>2116</v>
      </c>
      <c r="L531">
        <v>207</v>
      </c>
      <c r="M531">
        <v>7</v>
      </c>
      <c r="N531" t="s">
        <v>31</v>
      </c>
      <c r="O531" t="s">
        <v>148</v>
      </c>
      <c r="P531">
        <v>1</v>
      </c>
      <c r="Q531" t="s">
        <v>33</v>
      </c>
      <c r="R531" t="s">
        <v>34</v>
      </c>
      <c r="S531" t="s">
        <v>70</v>
      </c>
      <c r="U531" t="s">
        <v>4873</v>
      </c>
    </row>
    <row r="532" spans="1:21" ht="15" customHeight="1" x14ac:dyDescent="0.25">
      <c r="A532" t="s">
        <v>2166</v>
      </c>
      <c r="B532" t="s">
        <v>22</v>
      </c>
      <c r="C532" t="s">
        <v>2167</v>
      </c>
      <c r="D532" t="s">
        <v>2168</v>
      </c>
      <c r="E532" t="s">
        <v>2169</v>
      </c>
      <c r="G532">
        <v>2</v>
      </c>
      <c r="H532" t="s">
        <v>2170</v>
      </c>
      <c r="I532" t="s">
        <v>2171</v>
      </c>
      <c r="J532" t="s">
        <v>2172</v>
      </c>
      <c r="K532" t="s">
        <v>2173</v>
      </c>
      <c r="L532" t="s">
        <v>30</v>
      </c>
      <c r="M532">
        <v>7</v>
      </c>
      <c r="N532" t="s">
        <v>31</v>
      </c>
      <c r="O532" t="s">
        <v>32</v>
      </c>
      <c r="P532">
        <v>6</v>
      </c>
      <c r="Q532" t="s">
        <v>33</v>
      </c>
      <c r="R532" t="s">
        <v>34</v>
      </c>
      <c r="S532" t="s">
        <v>70</v>
      </c>
      <c r="U532" t="s">
        <v>4876</v>
      </c>
    </row>
    <row r="533" spans="1:21" ht="15" customHeight="1" x14ac:dyDescent="0.25">
      <c r="A533" t="s">
        <v>2174</v>
      </c>
      <c r="B533" t="s">
        <v>22</v>
      </c>
      <c r="C533" t="s">
        <v>2175</v>
      </c>
      <c r="D533" t="s">
        <v>2176</v>
      </c>
      <c r="E533" t="s">
        <v>2177</v>
      </c>
      <c r="G533">
        <v>1</v>
      </c>
      <c r="H533" t="s">
        <v>2178</v>
      </c>
      <c r="I533" t="s">
        <v>2179</v>
      </c>
      <c r="J533" t="s">
        <v>2180</v>
      </c>
      <c r="K533" t="s">
        <v>2181</v>
      </c>
      <c r="L533">
        <v>188</v>
      </c>
      <c r="M533">
        <v>7</v>
      </c>
      <c r="N533" t="s">
        <v>55</v>
      </c>
      <c r="O533" t="s">
        <v>148</v>
      </c>
      <c r="P533">
        <v>3</v>
      </c>
      <c r="Q533" t="s">
        <v>33</v>
      </c>
      <c r="R533" t="s">
        <v>34</v>
      </c>
      <c r="S533" t="s">
        <v>70</v>
      </c>
      <c r="U533" t="s">
        <v>4872</v>
      </c>
    </row>
    <row r="534" spans="1:21" ht="15" customHeight="1" x14ac:dyDescent="0.25">
      <c r="A534" t="s">
        <v>2356</v>
      </c>
      <c r="B534" t="s">
        <v>22</v>
      </c>
      <c r="C534" t="s">
        <v>2357</v>
      </c>
      <c r="D534" t="s">
        <v>2358</v>
      </c>
      <c r="E534" t="s">
        <v>2359</v>
      </c>
      <c r="G534">
        <v>2</v>
      </c>
      <c r="H534" t="s">
        <v>2360</v>
      </c>
      <c r="I534" t="s">
        <v>2361</v>
      </c>
      <c r="J534" t="s">
        <v>2362</v>
      </c>
      <c r="K534" t="s">
        <v>2363</v>
      </c>
      <c r="L534" t="s">
        <v>277</v>
      </c>
      <c r="M534">
        <v>19</v>
      </c>
      <c r="N534" t="s">
        <v>31</v>
      </c>
      <c r="O534" t="s">
        <v>32</v>
      </c>
      <c r="P534">
        <v>1</v>
      </c>
      <c r="Q534" t="s">
        <v>33</v>
      </c>
      <c r="R534" t="s">
        <v>34</v>
      </c>
      <c r="S534" t="s">
        <v>70</v>
      </c>
      <c r="U534" t="s">
        <v>4872</v>
      </c>
    </row>
    <row r="535" spans="1:21" ht="15" customHeight="1" x14ac:dyDescent="0.25">
      <c r="A535" t="s">
        <v>2421</v>
      </c>
      <c r="B535" t="s">
        <v>22</v>
      </c>
      <c r="C535" t="s">
        <v>2422</v>
      </c>
      <c r="D535" t="s">
        <v>2423</v>
      </c>
      <c r="E535" t="s">
        <v>2424</v>
      </c>
      <c r="G535">
        <v>3</v>
      </c>
      <c r="H535" t="s">
        <v>2425</v>
      </c>
      <c r="I535" t="s">
        <v>2426</v>
      </c>
      <c r="J535" t="s">
        <v>2427</v>
      </c>
      <c r="K535" t="s">
        <v>2428</v>
      </c>
      <c r="L535" t="s">
        <v>1282</v>
      </c>
      <c r="M535">
        <v>7</v>
      </c>
      <c r="N535" t="s">
        <v>31</v>
      </c>
      <c r="O535" t="s">
        <v>148</v>
      </c>
      <c r="P535">
        <v>8</v>
      </c>
      <c r="Q535" t="s">
        <v>33</v>
      </c>
      <c r="R535" t="s">
        <v>34</v>
      </c>
      <c r="S535" t="s">
        <v>70</v>
      </c>
      <c r="U535" t="s">
        <v>4873</v>
      </c>
    </row>
    <row r="536" spans="1:21" ht="15" customHeight="1" x14ac:dyDescent="0.25">
      <c r="A536" t="s">
        <v>2437</v>
      </c>
      <c r="B536" t="s">
        <v>22</v>
      </c>
      <c r="C536" t="s">
        <v>2438</v>
      </c>
      <c r="D536" t="s">
        <v>2439</v>
      </c>
      <c r="E536" t="s">
        <v>2440</v>
      </c>
      <c r="G536">
        <v>1</v>
      </c>
      <c r="H536" t="s">
        <v>2441</v>
      </c>
      <c r="I536" t="s">
        <v>2442</v>
      </c>
      <c r="J536" t="s">
        <v>2443</v>
      </c>
      <c r="K536" s="1" t="s">
        <v>2444</v>
      </c>
      <c r="L536" t="s">
        <v>158</v>
      </c>
      <c r="M536">
        <v>7</v>
      </c>
      <c r="N536" t="s">
        <v>31</v>
      </c>
      <c r="O536" t="s">
        <v>148</v>
      </c>
      <c r="P536">
        <v>23</v>
      </c>
      <c r="Q536" t="s">
        <v>33</v>
      </c>
      <c r="R536" t="s">
        <v>34</v>
      </c>
      <c r="S536" t="s">
        <v>70</v>
      </c>
      <c r="U536" t="s">
        <v>4873</v>
      </c>
    </row>
    <row r="537" spans="1:21" ht="15" customHeight="1" x14ac:dyDescent="0.25">
      <c r="A537" t="s">
        <v>2517</v>
      </c>
      <c r="B537" t="s">
        <v>22</v>
      </c>
      <c r="C537" t="s">
        <v>2518</v>
      </c>
      <c r="D537" t="s">
        <v>2519</v>
      </c>
      <c r="E537" t="s">
        <v>2520</v>
      </c>
      <c r="G537">
        <v>6</v>
      </c>
      <c r="H537" t="s">
        <v>2521</v>
      </c>
      <c r="I537" t="s">
        <v>2522</v>
      </c>
      <c r="J537" t="s">
        <v>2523</v>
      </c>
      <c r="K537" t="s">
        <v>2524</v>
      </c>
      <c r="L537" t="s">
        <v>277</v>
      </c>
      <c r="M537">
        <v>9</v>
      </c>
      <c r="N537" t="s">
        <v>31</v>
      </c>
      <c r="O537" t="s">
        <v>68</v>
      </c>
      <c r="P537">
        <v>11</v>
      </c>
      <c r="Q537" t="s">
        <v>33</v>
      </c>
      <c r="R537" t="s">
        <v>34</v>
      </c>
      <c r="S537" t="s">
        <v>70</v>
      </c>
      <c r="U537" t="s">
        <v>4872</v>
      </c>
    </row>
    <row r="538" spans="1:21" ht="15" customHeight="1" x14ac:dyDescent="0.25">
      <c r="A538" t="s">
        <v>2673</v>
      </c>
      <c r="B538" t="s">
        <v>22</v>
      </c>
      <c r="C538" t="s">
        <v>2674</v>
      </c>
      <c r="D538" t="s">
        <v>2675</v>
      </c>
      <c r="E538" t="s">
        <v>2676</v>
      </c>
      <c r="G538">
        <v>2</v>
      </c>
      <c r="H538" t="s">
        <v>2677</v>
      </c>
      <c r="I538" t="s">
        <v>2678</v>
      </c>
      <c r="J538" t="s">
        <v>2679</v>
      </c>
      <c r="K538" t="s">
        <v>2680</v>
      </c>
      <c r="L538" t="s">
        <v>417</v>
      </c>
      <c r="M538">
        <v>11</v>
      </c>
      <c r="N538" t="s">
        <v>55</v>
      </c>
      <c r="O538" t="s">
        <v>56</v>
      </c>
      <c r="P538">
        <v>11</v>
      </c>
      <c r="Q538" t="s">
        <v>69</v>
      </c>
      <c r="R538" t="s">
        <v>34</v>
      </c>
      <c r="S538" t="s">
        <v>70</v>
      </c>
      <c r="U538" t="s">
        <v>4873</v>
      </c>
    </row>
    <row r="539" spans="1:21" ht="15" customHeight="1" x14ac:dyDescent="0.25">
      <c r="A539" t="s">
        <v>2754</v>
      </c>
      <c r="B539" t="s">
        <v>38</v>
      </c>
      <c r="C539" t="s">
        <v>2755</v>
      </c>
      <c r="D539" t="s">
        <v>2756</v>
      </c>
      <c r="E539" t="s">
        <v>2757</v>
      </c>
      <c r="G539">
        <v>1</v>
      </c>
      <c r="H539" t="s">
        <v>2758</v>
      </c>
      <c r="I539" t="s">
        <v>2759</v>
      </c>
      <c r="J539" t="s">
        <v>2760</v>
      </c>
      <c r="K539" s="1" t="s">
        <v>2761</v>
      </c>
      <c r="L539" t="s">
        <v>250</v>
      </c>
      <c r="M539">
        <v>7</v>
      </c>
      <c r="N539" t="s">
        <v>31</v>
      </c>
      <c r="O539" t="s">
        <v>148</v>
      </c>
      <c r="P539">
        <v>0</v>
      </c>
      <c r="Q539" t="s">
        <v>33</v>
      </c>
      <c r="R539" t="s">
        <v>34</v>
      </c>
      <c r="S539" t="s">
        <v>70</v>
      </c>
      <c r="U539" t="s">
        <v>4873</v>
      </c>
    </row>
    <row r="540" spans="1:21" ht="15" customHeight="1" x14ac:dyDescent="0.25">
      <c r="A540" t="s">
        <v>2848</v>
      </c>
      <c r="B540" t="s">
        <v>22</v>
      </c>
      <c r="C540" t="s">
        <v>2849</v>
      </c>
      <c r="D540" t="s">
        <v>2850</v>
      </c>
      <c r="E540" t="s">
        <v>2851</v>
      </c>
      <c r="G540">
        <v>1</v>
      </c>
      <c r="H540" t="s">
        <v>2852</v>
      </c>
      <c r="I540" t="s">
        <v>2853</v>
      </c>
      <c r="J540" t="s">
        <v>2854</v>
      </c>
      <c r="K540" t="s">
        <v>2855</v>
      </c>
      <c r="L540" t="s">
        <v>158</v>
      </c>
      <c r="M540">
        <v>8</v>
      </c>
      <c r="N540" t="s">
        <v>31</v>
      </c>
      <c r="O540" t="s">
        <v>32</v>
      </c>
      <c r="P540">
        <v>12</v>
      </c>
      <c r="Q540" t="s">
        <v>33</v>
      </c>
      <c r="R540" t="s">
        <v>34</v>
      </c>
      <c r="S540" t="s">
        <v>70</v>
      </c>
      <c r="U540" t="s">
        <v>4870</v>
      </c>
    </row>
    <row r="541" spans="1:21" ht="15" customHeight="1" x14ac:dyDescent="0.25">
      <c r="A541" t="s">
        <v>2940</v>
      </c>
      <c r="B541" t="s">
        <v>835</v>
      </c>
      <c r="C541" t="s">
        <v>2941</v>
      </c>
      <c r="D541" t="s">
        <v>2942</v>
      </c>
      <c r="E541" t="s">
        <v>2943</v>
      </c>
      <c r="G541">
        <v>0</v>
      </c>
      <c r="H541" t="s">
        <v>2944</v>
      </c>
      <c r="I541" t="s">
        <v>2945</v>
      </c>
      <c r="J541" t="s">
        <v>2946</v>
      </c>
      <c r="L541" t="s">
        <v>485</v>
      </c>
      <c r="M541">
        <v>8</v>
      </c>
      <c r="N541" t="s">
        <v>55</v>
      </c>
      <c r="P541">
        <v>0</v>
      </c>
      <c r="Q541" t="s">
        <v>69</v>
      </c>
      <c r="R541" t="s">
        <v>34</v>
      </c>
      <c r="S541" t="s">
        <v>70</v>
      </c>
      <c r="U541" t="s">
        <v>4873</v>
      </c>
    </row>
    <row r="542" spans="1:21" ht="15" customHeight="1" x14ac:dyDescent="0.25">
      <c r="A542" t="s">
        <v>2971</v>
      </c>
      <c r="B542" t="s">
        <v>22</v>
      </c>
      <c r="C542" t="s">
        <v>2972</v>
      </c>
      <c r="D542" t="s">
        <v>2973</v>
      </c>
      <c r="E542" t="s">
        <v>2974</v>
      </c>
      <c r="G542">
        <v>8</v>
      </c>
      <c r="H542" t="s">
        <v>2975</v>
      </c>
      <c r="I542" t="s">
        <v>2976</v>
      </c>
      <c r="J542" t="s">
        <v>2977</v>
      </c>
      <c r="K542" t="s">
        <v>2978</v>
      </c>
      <c r="L542" t="s">
        <v>30</v>
      </c>
      <c r="M542">
        <v>6</v>
      </c>
      <c r="N542" t="s">
        <v>31</v>
      </c>
      <c r="O542" t="s">
        <v>32</v>
      </c>
      <c r="P542">
        <v>13</v>
      </c>
      <c r="Q542" t="s">
        <v>33</v>
      </c>
      <c r="R542" t="s">
        <v>34</v>
      </c>
      <c r="S542" t="s">
        <v>70</v>
      </c>
      <c r="U542" t="s">
        <v>4873</v>
      </c>
    </row>
    <row r="543" spans="1:21" ht="15" customHeight="1" x14ac:dyDescent="0.25">
      <c r="A543" t="s">
        <v>3129</v>
      </c>
      <c r="B543" t="s">
        <v>22</v>
      </c>
      <c r="C543" t="s">
        <v>3130</v>
      </c>
      <c r="D543" t="s">
        <v>3131</v>
      </c>
      <c r="E543" t="s">
        <v>3132</v>
      </c>
      <c r="G543">
        <v>1</v>
      </c>
      <c r="H543" t="s">
        <v>3133</v>
      </c>
      <c r="I543" t="s">
        <v>3134</v>
      </c>
      <c r="J543" s="1" t="s">
        <v>3135</v>
      </c>
      <c r="K543" t="s">
        <v>3136</v>
      </c>
      <c r="L543" t="s">
        <v>158</v>
      </c>
      <c r="M543">
        <v>6</v>
      </c>
      <c r="N543" t="s">
        <v>55</v>
      </c>
      <c r="O543" t="s">
        <v>68</v>
      </c>
      <c r="P543">
        <v>8</v>
      </c>
      <c r="Q543" t="s">
        <v>33</v>
      </c>
      <c r="R543" t="s">
        <v>34</v>
      </c>
      <c r="S543" t="s">
        <v>70</v>
      </c>
      <c r="U543" t="s">
        <v>4877</v>
      </c>
    </row>
    <row r="544" spans="1:21" ht="15" customHeight="1" x14ac:dyDescent="0.25">
      <c r="A544" t="s">
        <v>3194</v>
      </c>
      <c r="B544" t="s">
        <v>22</v>
      </c>
      <c r="C544" t="s">
        <v>3195</v>
      </c>
      <c r="D544" t="s">
        <v>3196</v>
      </c>
      <c r="E544" t="s">
        <v>3197</v>
      </c>
      <c r="G544">
        <v>4</v>
      </c>
      <c r="H544" t="s">
        <v>3198</v>
      </c>
      <c r="I544" t="s">
        <v>3199</v>
      </c>
      <c r="J544" t="s">
        <v>3200</v>
      </c>
      <c r="K544" t="s">
        <v>3201</v>
      </c>
      <c r="L544" t="s">
        <v>195</v>
      </c>
      <c r="M544">
        <v>8</v>
      </c>
      <c r="N544" t="s">
        <v>31</v>
      </c>
      <c r="O544" t="s">
        <v>148</v>
      </c>
      <c r="P544">
        <v>6</v>
      </c>
      <c r="Q544" t="s">
        <v>33</v>
      </c>
      <c r="R544" t="s">
        <v>34</v>
      </c>
      <c r="S544" t="s">
        <v>70</v>
      </c>
      <c r="U544" t="s">
        <v>4873</v>
      </c>
    </row>
    <row r="545" spans="1:21" ht="15" customHeight="1" x14ac:dyDescent="0.25">
      <c r="A545" t="s">
        <v>3202</v>
      </c>
      <c r="B545" t="s">
        <v>38</v>
      </c>
      <c r="C545" t="s">
        <v>3203</v>
      </c>
      <c r="D545" t="s">
        <v>3204</v>
      </c>
      <c r="E545" t="s">
        <v>3205</v>
      </c>
      <c r="G545">
        <v>6</v>
      </c>
      <c r="H545" t="s">
        <v>3206</v>
      </c>
      <c r="I545" t="s">
        <v>3207</v>
      </c>
      <c r="J545" t="s">
        <v>3208</v>
      </c>
      <c r="K545" t="s">
        <v>3209</v>
      </c>
      <c r="L545" t="s">
        <v>231</v>
      </c>
      <c r="M545">
        <v>11</v>
      </c>
      <c r="N545" t="s">
        <v>55</v>
      </c>
      <c r="O545" t="s">
        <v>68</v>
      </c>
      <c r="P545">
        <v>5</v>
      </c>
      <c r="Q545" t="s">
        <v>33</v>
      </c>
      <c r="R545" t="s">
        <v>34</v>
      </c>
      <c r="S545" t="s">
        <v>70</v>
      </c>
      <c r="U545" t="s">
        <v>4873</v>
      </c>
    </row>
    <row r="546" spans="1:21" ht="15" customHeight="1" x14ac:dyDescent="0.25">
      <c r="A546" t="s">
        <v>3391</v>
      </c>
      <c r="B546" t="s">
        <v>38</v>
      </c>
      <c r="C546" t="s">
        <v>3392</v>
      </c>
      <c r="D546" t="s">
        <v>3393</v>
      </c>
      <c r="E546" t="s">
        <v>3394</v>
      </c>
      <c r="G546">
        <v>3</v>
      </c>
      <c r="H546" t="s">
        <v>3395</v>
      </c>
      <c r="I546" t="s">
        <v>3396</v>
      </c>
      <c r="J546" s="1" t="s">
        <v>3397</v>
      </c>
      <c r="K546" t="s">
        <v>3398</v>
      </c>
      <c r="L546" t="s">
        <v>250</v>
      </c>
      <c r="M546">
        <v>6</v>
      </c>
      <c r="N546" t="s">
        <v>55</v>
      </c>
      <c r="O546" t="s">
        <v>68</v>
      </c>
      <c r="P546">
        <v>5</v>
      </c>
      <c r="Q546" t="s">
        <v>69</v>
      </c>
      <c r="R546" t="s">
        <v>34</v>
      </c>
      <c r="S546" t="s">
        <v>70</v>
      </c>
      <c r="U546" t="s">
        <v>4873</v>
      </c>
    </row>
    <row r="547" spans="1:21" ht="15" customHeight="1" x14ac:dyDescent="0.25">
      <c r="A547" t="s">
        <v>3423</v>
      </c>
      <c r="B547" t="s">
        <v>22</v>
      </c>
      <c r="C547" t="s">
        <v>3424</v>
      </c>
      <c r="D547" t="s">
        <v>3425</v>
      </c>
      <c r="E547" t="s">
        <v>3426</v>
      </c>
      <c r="G547">
        <v>2</v>
      </c>
      <c r="H547" t="s">
        <v>3427</v>
      </c>
      <c r="I547" t="s">
        <v>3428</v>
      </c>
      <c r="J547" t="s">
        <v>3429</v>
      </c>
      <c r="K547" t="s">
        <v>3430</v>
      </c>
      <c r="L547" t="s">
        <v>231</v>
      </c>
      <c r="M547">
        <v>13</v>
      </c>
      <c r="N547" t="s">
        <v>31</v>
      </c>
      <c r="O547" t="s">
        <v>68</v>
      </c>
      <c r="P547">
        <v>12</v>
      </c>
      <c r="Q547" t="s">
        <v>33</v>
      </c>
      <c r="R547" t="s">
        <v>34</v>
      </c>
      <c r="S547" t="s">
        <v>70</v>
      </c>
      <c r="U547" t="s">
        <v>4872</v>
      </c>
    </row>
    <row r="548" spans="1:21" ht="15" customHeight="1" x14ac:dyDescent="0.25">
      <c r="A548" t="s">
        <v>3569</v>
      </c>
      <c r="B548" t="s">
        <v>22</v>
      </c>
      <c r="C548" t="s">
        <v>3570</v>
      </c>
      <c r="D548" t="s">
        <v>3571</v>
      </c>
      <c r="E548" t="s">
        <v>3572</v>
      </c>
      <c r="G548">
        <v>1</v>
      </c>
      <c r="H548" t="s">
        <v>3573</v>
      </c>
      <c r="I548" t="s">
        <v>3574</v>
      </c>
      <c r="J548" t="s">
        <v>3575</v>
      </c>
      <c r="K548" t="s">
        <v>3576</v>
      </c>
      <c r="L548">
        <v>983</v>
      </c>
      <c r="M548">
        <v>6</v>
      </c>
      <c r="N548" t="s">
        <v>31</v>
      </c>
      <c r="O548" t="s">
        <v>148</v>
      </c>
      <c r="P548">
        <v>3</v>
      </c>
      <c r="Q548" t="s">
        <v>33</v>
      </c>
      <c r="R548" t="s">
        <v>34</v>
      </c>
      <c r="S548" t="s">
        <v>70</v>
      </c>
      <c r="U548" t="s">
        <v>4872</v>
      </c>
    </row>
    <row r="549" spans="1:21" ht="15" customHeight="1" x14ac:dyDescent="0.25">
      <c r="A549" t="s">
        <v>3633</v>
      </c>
      <c r="B549" t="s">
        <v>38</v>
      </c>
      <c r="C549" t="s">
        <v>3634</v>
      </c>
      <c r="D549" t="s">
        <v>3635</v>
      </c>
      <c r="E549" t="s">
        <v>3636</v>
      </c>
      <c r="G549">
        <v>7</v>
      </c>
      <c r="H549" t="s">
        <v>3637</v>
      </c>
      <c r="I549" t="s">
        <v>3638</v>
      </c>
      <c r="J549" t="s">
        <v>3639</v>
      </c>
      <c r="K549" s="1" t="s">
        <v>3640</v>
      </c>
      <c r="L549" t="s">
        <v>168</v>
      </c>
      <c r="M549">
        <v>7</v>
      </c>
      <c r="N549" t="s">
        <v>55</v>
      </c>
      <c r="O549" t="s">
        <v>32</v>
      </c>
      <c r="P549">
        <v>5</v>
      </c>
      <c r="Q549" t="s">
        <v>69</v>
      </c>
      <c r="R549" t="s">
        <v>34</v>
      </c>
      <c r="S549" t="s">
        <v>70</v>
      </c>
      <c r="U549" t="s">
        <v>4873</v>
      </c>
    </row>
    <row r="550" spans="1:21" ht="15" customHeight="1" x14ac:dyDescent="0.25">
      <c r="A550" s="3" t="s">
        <v>4042</v>
      </c>
      <c r="B550" t="s">
        <v>38</v>
      </c>
      <c r="C550" t="s">
        <v>4043</v>
      </c>
      <c r="D550" t="s">
        <v>4044</v>
      </c>
      <c r="E550" t="s">
        <v>4045</v>
      </c>
      <c r="G550">
        <v>1</v>
      </c>
      <c r="H550" t="s">
        <v>4046</v>
      </c>
      <c r="I550" t="s">
        <v>4047</v>
      </c>
      <c r="J550" t="s">
        <v>4048</v>
      </c>
      <c r="K550" t="s">
        <v>4049</v>
      </c>
      <c r="L550" t="s">
        <v>195</v>
      </c>
      <c r="M550">
        <v>10</v>
      </c>
      <c r="N550" t="s">
        <v>55</v>
      </c>
      <c r="O550" t="s">
        <v>56</v>
      </c>
      <c r="P550">
        <v>6</v>
      </c>
      <c r="Q550" t="s">
        <v>69</v>
      </c>
      <c r="R550" t="s">
        <v>34</v>
      </c>
      <c r="S550" t="s">
        <v>70</v>
      </c>
      <c r="U550" t="s">
        <v>4873</v>
      </c>
    </row>
    <row r="551" spans="1:21" ht="15" customHeight="1" x14ac:dyDescent="0.25">
      <c r="A551" t="s">
        <v>4327</v>
      </c>
      <c r="B551" t="s">
        <v>38</v>
      </c>
      <c r="C551" t="s">
        <v>4328</v>
      </c>
      <c r="D551" t="s">
        <v>4329</v>
      </c>
      <c r="E551" t="s">
        <v>4330</v>
      </c>
      <c r="G551">
        <v>3</v>
      </c>
      <c r="H551" t="s">
        <v>4331</v>
      </c>
      <c r="I551" t="s">
        <v>4332</v>
      </c>
      <c r="J551" t="s">
        <v>4333</v>
      </c>
      <c r="K551" t="s">
        <v>4334</v>
      </c>
      <c r="L551" t="s">
        <v>168</v>
      </c>
      <c r="M551">
        <v>11</v>
      </c>
      <c r="N551" t="s">
        <v>31</v>
      </c>
      <c r="O551" t="s">
        <v>68</v>
      </c>
      <c r="P551">
        <v>1</v>
      </c>
      <c r="Q551" t="s">
        <v>69</v>
      </c>
      <c r="R551" t="s">
        <v>34</v>
      </c>
      <c r="S551" t="s">
        <v>70</v>
      </c>
      <c r="U551" t="s">
        <v>4873</v>
      </c>
    </row>
    <row r="552" spans="1:21" ht="15" customHeight="1" x14ac:dyDescent="0.25">
      <c r="A552" t="s">
        <v>4396</v>
      </c>
      <c r="B552" t="s">
        <v>38</v>
      </c>
      <c r="C552" t="s">
        <v>4397</v>
      </c>
      <c r="D552" t="s">
        <v>4398</v>
      </c>
      <c r="E552" t="s">
        <v>4399</v>
      </c>
      <c r="G552">
        <v>2</v>
      </c>
      <c r="H552" t="s">
        <v>4400</v>
      </c>
      <c r="I552" t="s">
        <v>4401</v>
      </c>
      <c r="J552" t="s">
        <v>4402</v>
      </c>
      <c r="K552" t="s">
        <v>4403</v>
      </c>
      <c r="L552" t="s">
        <v>529</v>
      </c>
      <c r="M552">
        <v>23</v>
      </c>
      <c r="N552" t="s">
        <v>55</v>
      </c>
      <c r="O552" t="s">
        <v>148</v>
      </c>
      <c r="P552">
        <v>9</v>
      </c>
      <c r="Q552" t="s">
        <v>69</v>
      </c>
      <c r="R552" t="s">
        <v>34</v>
      </c>
      <c r="S552" t="s">
        <v>70</v>
      </c>
      <c r="U552" t="s">
        <v>4873</v>
      </c>
    </row>
    <row r="553" spans="1:21" ht="15" customHeight="1" x14ac:dyDescent="0.25">
      <c r="A553" t="s">
        <v>4436</v>
      </c>
      <c r="B553" t="s">
        <v>22</v>
      </c>
      <c r="C553" t="s">
        <v>4437</v>
      </c>
      <c r="D553" t="s">
        <v>4438</v>
      </c>
      <c r="E553" t="s">
        <v>4439</v>
      </c>
      <c r="G553">
        <v>1</v>
      </c>
      <c r="H553" t="s">
        <v>1594</v>
      </c>
      <c r="I553" t="s">
        <v>4440</v>
      </c>
      <c r="J553" t="s">
        <v>4441</v>
      </c>
      <c r="K553" t="s">
        <v>4442</v>
      </c>
      <c r="L553" t="s">
        <v>30</v>
      </c>
      <c r="M553">
        <v>10</v>
      </c>
      <c r="N553" t="s">
        <v>31</v>
      </c>
      <c r="O553" t="s">
        <v>32</v>
      </c>
      <c r="P553">
        <v>4</v>
      </c>
      <c r="Q553" t="s">
        <v>33</v>
      </c>
      <c r="R553" t="s">
        <v>34</v>
      </c>
      <c r="S553" t="s">
        <v>70</v>
      </c>
      <c r="U553" t="s">
        <v>4870</v>
      </c>
    </row>
    <row r="554" spans="1:21" ht="15" customHeight="1" x14ac:dyDescent="0.25">
      <c r="A554" t="s">
        <v>4474</v>
      </c>
      <c r="B554" t="s">
        <v>22</v>
      </c>
      <c r="C554" t="s">
        <v>4475</v>
      </c>
      <c r="D554" t="s">
        <v>4476</v>
      </c>
      <c r="E554" t="s">
        <v>4477</v>
      </c>
      <c r="G554">
        <v>3</v>
      </c>
      <c r="H554" t="s">
        <v>4478</v>
      </c>
      <c r="I554" t="s">
        <v>4479</v>
      </c>
      <c r="J554" t="s">
        <v>4480</v>
      </c>
      <c r="K554" t="s">
        <v>4481</v>
      </c>
      <c r="L554">
        <v>170</v>
      </c>
      <c r="M554">
        <v>8</v>
      </c>
      <c r="N554" t="s">
        <v>55</v>
      </c>
      <c r="O554" t="s">
        <v>32</v>
      </c>
      <c r="P554">
        <v>2</v>
      </c>
      <c r="Q554" t="s">
        <v>69</v>
      </c>
      <c r="R554" t="s">
        <v>34</v>
      </c>
      <c r="S554" t="s">
        <v>70</v>
      </c>
      <c r="U554" t="s">
        <v>4873</v>
      </c>
    </row>
    <row r="555" spans="1:21" ht="15" customHeight="1" x14ac:dyDescent="0.25">
      <c r="A555" t="s">
        <v>4490</v>
      </c>
      <c r="B555" t="s">
        <v>22</v>
      </c>
      <c r="C555" t="s">
        <v>4491</v>
      </c>
      <c r="D555" t="s">
        <v>4492</v>
      </c>
      <c r="E555" t="s">
        <v>4493</v>
      </c>
      <c r="G555">
        <v>4</v>
      </c>
      <c r="H555" t="s">
        <v>4494</v>
      </c>
      <c r="I555" t="s">
        <v>4495</v>
      </c>
      <c r="J555" t="s">
        <v>4496</v>
      </c>
      <c r="K555" t="s">
        <v>4497</v>
      </c>
      <c r="L555" t="s">
        <v>4498</v>
      </c>
      <c r="M555">
        <v>7</v>
      </c>
      <c r="N555" t="s">
        <v>31</v>
      </c>
      <c r="O555" t="s">
        <v>148</v>
      </c>
      <c r="P555">
        <v>11</v>
      </c>
      <c r="Q555" t="s">
        <v>33</v>
      </c>
      <c r="R555" t="s">
        <v>34</v>
      </c>
      <c r="S555" t="s">
        <v>70</v>
      </c>
      <c r="U555" t="s">
        <v>4870</v>
      </c>
    </row>
    <row r="556" spans="1:21" ht="15" customHeight="1" x14ac:dyDescent="0.25">
      <c r="A556" t="s">
        <v>4538</v>
      </c>
      <c r="B556" t="s">
        <v>38</v>
      </c>
      <c r="C556" t="s">
        <v>4539</v>
      </c>
      <c r="D556" t="s">
        <v>4540</v>
      </c>
      <c r="E556" t="s">
        <v>4541</v>
      </c>
      <c r="G556">
        <v>1</v>
      </c>
      <c r="H556" t="s">
        <v>4542</v>
      </c>
      <c r="I556" t="s">
        <v>4543</v>
      </c>
      <c r="J556" t="s">
        <v>4544</v>
      </c>
      <c r="K556" t="s">
        <v>4545</v>
      </c>
      <c r="L556" t="s">
        <v>250</v>
      </c>
      <c r="M556">
        <v>7</v>
      </c>
      <c r="N556" t="s">
        <v>55</v>
      </c>
      <c r="O556" t="s">
        <v>32</v>
      </c>
      <c r="P556">
        <v>4</v>
      </c>
      <c r="Q556" t="s">
        <v>33</v>
      </c>
      <c r="R556" t="s">
        <v>34</v>
      </c>
      <c r="S556" t="s">
        <v>70</v>
      </c>
      <c r="U556" t="s">
        <v>4873</v>
      </c>
    </row>
    <row r="557" spans="1:21" ht="15" customHeight="1" x14ac:dyDescent="0.25">
      <c r="A557" t="s">
        <v>4710</v>
      </c>
      <c r="B557" t="s">
        <v>22</v>
      </c>
      <c r="C557" t="s">
        <v>4711</v>
      </c>
      <c r="D557" t="s">
        <v>4712</v>
      </c>
      <c r="G557">
        <v>7</v>
      </c>
      <c r="H557" t="s">
        <v>4713</v>
      </c>
      <c r="I557" t="s">
        <v>4714</v>
      </c>
      <c r="J557" t="s">
        <v>4715</v>
      </c>
      <c r="K557" t="s">
        <v>4716</v>
      </c>
      <c r="L557" t="s">
        <v>2387</v>
      </c>
      <c r="M557">
        <v>11</v>
      </c>
      <c r="N557" t="s">
        <v>31</v>
      </c>
      <c r="O557" t="s">
        <v>32</v>
      </c>
      <c r="P557">
        <v>26</v>
      </c>
      <c r="Q557" t="s">
        <v>33</v>
      </c>
      <c r="R557" t="s">
        <v>34</v>
      </c>
      <c r="S557" t="s">
        <v>70</v>
      </c>
      <c r="U557" t="s">
        <v>4873</v>
      </c>
    </row>
    <row r="558" spans="1:21" ht="15" customHeight="1" x14ac:dyDescent="0.25">
      <c r="A558" t="s">
        <v>4746</v>
      </c>
      <c r="B558" t="s">
        <v>22</v>
      </c>
      <c r="C558" t="s">
        <v>4747</v>
      </c>
      <c r="D558" t="s">
        <v>4748</v>
      </c>
      <c r="E558" t="s">
        <v>4749</v>
      </c>
      <c r="G558">
        <v>3</v>
      </c>
      <c r="H558" t="s">
        <v>4750</v>
      </c>
      <c r="I558" t="s">
        <v>4751</v>
      </c>
      <c r="J558" t="s">
        <v>4752</v>
      </c>
      <c r="K558" t="s">
        <v>4753</v>
      </c>
      <c r="L558" t="s">
        <v>186</v>
      </c>
      <c r="M558">
        <v>11</v>
      </c>
      <c r="N558" t="s">
        <v>31</v>
      </c>
      <c r="O558" t="s">
        <v>148</v>
      </c>
      <c r="P558">
        <v>23</v>
      </c>
      <c r="Q558" t="s">
        <v>33</v>
      </c>
      <c r="R558" t="s">
        <v>34</v>
      </c>
      <c r="S558" t="s">
        <v>70</v>
      </c>
      <c r="U558" t="s">
        <v>4873</v>
      </c>
    </row>
    <row r="559" spans="1:21" ht="15" customHeight="1" x14ac:dyDescent="0.25">
      <c r="A559" t="s">
        <v>452</v>
      </c>
      <c r="B559" t="s">
        <v>22</v>
      </c>
      <c r="C559" t="s">
        <v>453</v>
      </c>
      <c r="D559" t="s">
        <v>454</v>
      </c>
      <c r="E559" t="s">
        <v>455</v>
      </c>
      <c r="F559" s="2">
        <v>18390</v>
      </c>
      <c r="G559">
        <v>5</v>
      </c>
      <c r="H559" t="s">
        <v>456</v>
      </c>
      <c r="I559" t="s">
        <v>457</v>
      </c>
      <c r="J559" t="s">
        <v>458</v>
      </c>
      <c r="K559" t="s">
        <v>459</v>
      </c>
      <c r="L559">
        <v>526</v>
      </c>
      <c r="M559">
        <v>12</v>
      </c>
      <c r="N559" t="s">
        <v>55</v>
      </c>
      <c r="O559" t="s">
        <v>460</v>
      </c>
      <c r="P559">
        <v>6</v>
      </c>
      <c r="Q559" t="s">
        <v>69</v>
      </c>
      <c r="R559" t="s">
        <v>159</v>
      </c>
    </row>
    <row r="560" spans="1:21" ht="15" customHeight="1" x14ac:dyDescent="0.25">
      <c r="A560" t="s">
        <v>1469</v>
      </c>
      <c r="B560" t="s">
        <v>22</v>
      </c>
      <c r="C560" t="s">
        <v>1470</v>
      </c>
      <c r="D560" t="s">
        <v>1471</v>
      </c>
      <c r="E560" t="s">
        <v>1472</v>
      </c>
      <c r="F560" s="2">
        <v>21761</v>
      </c>
      <c r="G560">
        <v>8</v>
      </c>
      <c r="H560" t="s">
        <v>1473</v>
      </c>
      <c r="I560" t="s">
        <v>1474</v>
      </c>
      <c r="J560" t="s">
        <v>1475</v>
      </c>
      <c r="K560" t="s">
        <v>1476</v>
      </c>
      <c r="L560" t="s">
        <v>54</v>
      </c>
      <c r="M560">
        <v>18</v>
      </c>
      <c r="N560" t="s">
        <v>55</v>
      </c>
      <c r="O560" t="s">
        <v>56</v>
      </c>
      <c r="P560">
        <v>20</v>
      </c>
      <c r="Q560" t="s">
        <v>69</v>
      </c>
      <c r="R560" t="s">
        <v>159</v>
      </c>
    </row>
    <row r="561" spans="1:21" ht="15" customHeight="1" x14ac:dyDescent="0.25">
      <c r="A561" t="s">
        <v>150</v>
      </c>
      <c r="B561" t="s">
        <v>22</v>
      </c>
      <c r="C561" t="s">
        <v>151</v>
      </c>
      <c r="D561" t="s">
        <v>152</v>
      </c>
      <c r="E561" t="s">
        <v>153</v>
      </c>
      <c r="G561">
        <v>4</v>
      </c>
      <c r="H561" t="s">
        <v>154</v>
      </c>
      <c r="I561" t="s">
        <v>155</v>
      </c>
      <c r="J561" t="s">
        <v>156</v>
      </c>
      <c r="K561" t="s">
        <v>157</v>
      </c>
      <c r="L561" t="s">
        <v>158</v>
      </c>
      <c r="M561">
        <v>16</v>
      </c>
      <c r="N561" t="s">
        <v>55</v>
      </c>
      <c r="O561" t="s">
        <v>68</v>
      </c>
      <c r="P561">
        <v>19</v>
      </c>
      <c r="Q561" t="s">
        <v>33</v>
      </c>
      <c r="R561" t="s">
        <v>159</v>
      </c>
      <c r="U561" t="s">
        <v>4966</v>
      </c>
    </row>
    <row r="562" spans="1:21" ht="15" customHeight="1" x14ac:dyDescent="0.25">
      <c r="A562" t="s">
        <v>916</v>
      </c>
      <c r="B562" t="s">
        <v>22</v>
      </c>
      <c r="C562" t="s">
        <v>917</v>
      </c>
      <c r="D562" t="s">
        <v>918</v>
      </c>
      <c r="E562" t="s">
        <v>919</v>
      </c>
      <c r="G562">
        <v>1</v>
      </c>
      <c r="H562" t="s">
        <v>920</v>
      </c>
      <c r="I562" t="s">
        <v>921</v>
      </c>
      <c r="J562" t="s">
        <v>922</v>
      </c>
      <c r="K562" t="s">
        <v>923</v>
      </c>
      <c r="L562" t="s">
        <v>924</v>
      </c>
      <c r="M562">
        <v>10</v>
      </c>
      <c r="N562" t="s">
        <v>867</v>
      </c>
      <c r="O562" t="s">
        <v>148</v>
      </c>
      <c r="P562">
        <v>15</v>
      </c>
      <c r="Q562" t="s">
        <v>69</v>
      </c>
      <c r="R562" t="s">
        <v>159</v>
      </c>
      <c r="U562" t="s">
        <v>4946</v>
      </c>
    </row>
    <row r="563" spans="1:21" ht="15" customHeight="1" x14ac:dyDescent="0.25">
      <c r="A563" t="s">
        <v>1258</v>
      </c>
      <c r="B563" t="s">
        <v>22</v>
      </c>
      <c r="C563" t="s">
        <v>1259</v>
      </c>
      <c r="D563" t="s">
        <v>1260</v>
      </c>
      <c r="E563" t="s">
        <v>1261</v>
      </c>
      <c r="G563">
        <v>8</v>
      </c>
      <c r="H563" t="s">
        <v>1262</v>
      </c>
      <c r="I563" t="s">
        <v>1263</v>
      </c>
      <c r="J563" t="s">
        <v>1264</v>
      </c>
      <c r="K563" t="s">
        <v>1265</v>
      </c>
      <c r="L563" t="s">
        <v>807</v>
      </c>
      <c r="M563">
        <v>14</v>
      </c>
      <c r="N563" t="s">
        <v>55</v>
      </c>
      <c r="O563" t="s">
        <v>798</v>
      </c>
      <c r="P563">
        <v>42</v>
      </c>
      <c r="Q563" t="s">
        <v>33</v>
      </c>
      <c r="R563" t="s">
        <v>159</v>
      </c>
      <c r="U563" t="s">
        <v>4969</v>
      </c>
    </row>
    <row r="564" spans="1:21" ht="15" customHeight="1" x14ac:dyDescent="0.25">
      <c r="A564" t="s">
        <v>1606</v>
      </c>
      <c r="B564" t="s">
        <v>38</v>
      </c>
      <c r="C564" t="s">
        <v>1607</v>
      </c>
      <c r="D564" t="s">
        <v>1608</v>
      </c>
      <c r="E564" t="s">
        <v>1609</v>
      </c>
      <c r="G564">
        <v>2</v>
      </c>
      <c r="H564" t="s">
        <v>1610</v>
      </c>
      <c r="I564" t="s">
        <v>1611</v>
      </c>
      <c r="J564" s="1" t="s">
        <v>1612</v>
      </c>
      <c r="K564" t="s">
        <v>1613</v>
      </c>
      <c r="L564">
        <v>85</v>
      </c>
      <c r="M564">
        <v>6</v>
      </c>
      <c r="N564" t="s">
        <v>55</v>
      </c>
      <c r="O564" t="s">
        <v>56</v>
      </c>
      <c r="P564">
        <v>2</v>
      </c>
      <c r="Q564" t="s">
        <v>69</v>
      </c>
      <c r="R564" t="s">
        <v>159</v>
      </c>
    </row>
    <row r="565" spans="1:21" ht="15" customHeight="1" x14ac:dyDescent="0.25">
      <c r="A565" t="s">
        <v>1809</v>
      </c>
      <c r="B565" t="s">
        <v>22</v>
      </c>
      <c r="C565" t="s">
        <v>1810</v>
      </c>
      <c r="D565" t="s">
        <v>1811</v>
      </c>
      <c r="E565" t="s">
        <v>1812</v>
      </c>
      <c r="G565">
        <v>1</v>
      </c>
      <c r="H565" t="s">
        <v>1813</v>
      </c>
      <c r="I565" t="s">
        <v>1814</v>
      </c>
      <c r="J565" t="s">
        <v>1815</v>
      </c>
      <c r="K565" t="s">
        <v>1816</v>
      </c>
      <c r="L565" t="s">
        <v>195</v>
      </c>
      <c r="M565">
        <v>7</v>
      </c>
      <c r="N565" t="s">
        <v>55</v>
      </c>
      <c r="O565" t="s">
        <v>32</v>
      </c>
      <c r="P565">
        <v>11</v>
      </c>
      <c r="Q565" t="s">
        <v>33</v>
      </c>
      <c r="R565" t="s">
        <v>159</v>
      </c>
      <c r="U565" t="s">
        <v>4969</v>
      </c>
    </row>
    <row r="566" spans="1:21" ht="15" customHeight="1" x14ac:dyDescent="0.25">
      <c r="A566" t="s">
        <v>1873</v>
      </c>
      <c r="B566" t="s">
        <v>22</v>
      </c>
      <c r="C566" t="s">
        <v>1874</v>
      </c>
      <c r="D566" t="s">
        <v>1875</v>
      </c>
      <c r="E566" t="s">
        <v>1876</v>
      </c>
      <c r="G566">
        <v>1</v>
      </c>
      <c r="H566" t="s">
        <v>1877</v>
      </c>
      <c r="I566" t="s">
        <v>1878</v>
      </c>
      <c r="J566" t="s">
        <v>1879</v>
      </c>
      <c r="K566" t="s">
        <v>1880</v>
      </c>
      <c r="L566" t="s">
        <v>30</v>
      </c>
      <c r="M566">
        <v>7</v>
      </c>
      <c r="N566" t="s">
        <v>31</v>
      </c>
      <c r="O566" t="s">
        <v>32</v>
      </c>
      <c r="P566">
        <v>8</v>
      </c>
      <c r="Q566" t="s">
        <v>69</v>
      </c>
      <c r="R566" t="s">
        <v>159</v>
      </c>
      <c r="U566" t="s">
        <v>4946</v>
      </c>
    </row>
    <row r="567" spans="1:21" ht="15" customHeight="1" x14ac:dyDescent="0.25">
      <c r="A567" t="s">
        <v>1881</v>
      </c>
      <c r="B567" t="s">
        <v>38</v>
      </c>
      <c r="C567" t="s">
        <v>1882</v>
      </c>
      <c r="D567" t="s">
        <v>1883</v>
      </c>
      <c r="E567" t="s">
        <v>1884</v>
      </c>
      <c r="G567">
        <v>1</v>
      </c>
      <c r="H567" t="s">
        <v>1885</v>
      </c>
      <c r="I567" t="s">
        <v>1886</v>
      </c>
      <c r="J567" t="s">
        <v>1887</v>
      </c>
      <c r="K567" t="s">
        <v>1888</v>
      </c>
      <c r="L567">
        <v>227</v>
      </c>
      <c r="M567">
        <v>9</v>
      </c>
      <c r="N567" t="s">
        <v>55</v>
      </c>
      <c r="O567" t="s">
        <v>68</v>
      </c>
      <c r="P567">
        <v>2</v>
      </c>
      <c r="Q567" t="s">
        <v>69</v>
      </c>
      <c r="R567" t="s">
        <v>159</v>
      </c>
      <c r="U567" t="s">
        <v>4946</v>
      </c>
    </row>
    <row r="568" spans="1:21" ht="15" customHeight="1" x14ac:dyDescent="0.25">
      <c r="A568" t="s">
        <v>2000</v>
      </c>
      <c r="B568" t="s">
        <v>38</v>
      </c>
      <c r="C568" t="s">
        <v>2001</v>
      </c>
      <c r="D568" t="s">
        <v>2002</v>
      </c>
      <c r="E568" t="s">
        <v>2003</v>
      </c>
      <c r="G568">
        <v>4</v>
      </c>
      <c r="H568" t="s">
        <v>2004</v>
      </c>
      <c r="I568" t="s">
        <v>2005</v>
      </c>
      <c r="J568" t="s">
        <v>2006</v>
      </c>
      <c r="K568" t="s">
        <v>2007</v>
      </c>
      <c r="L568" t="s">
        <v>250</v>
      </c>
      <c r="M568">
        <v>6</v>
      </c>
      <c r="N568" t="s">
        <v>55</v>
      </c>
      <c r="O568" t="s">
        <v>56</v>
      </c>
      <c r="P568">
        <v>2</v>
      </c>
      <c r="Q568" t="s">
        <v>57</v>
      </c>
      <c r="R568" t="s">
        <v>159</v>
      </c>
      <c r="U568" t="s">
        <v>600</v>
      </c>
    </row>
    <row r="569" spans="1:21" ht="15" customHeight="1" x14ac:dyDescent="0.25">
      <c r="A569" t="s">
        <v>2182</v>
      </c>
      <c r="B569" t="s">
        <v>22</v>
      </c>
      <c r="C569" t="s">
        <v>2183</v>
      </c>
      <c r="D569" t="s">
        <v>2184</v>
      </c>
      <c r="E569" t="s">
        <v>2185</v>
      </c>
      <c r="G569">
        <v>1</v>
      </c>
      <c r="H569" t="s">
        <v>1001</v>
      </c>
      <c r="I569" t="s">
        <v>2186</v>
      </c>
      <c r="J569" t="s">
        <v>2187</v>
      </c>
      <c r="K569" t="s">
        <v>4971</v>
      </c>
      <c r="L569" t="s">
        <v>2188</v>
      </c>
      <c r="M569">
        <v>12</v>
      </c>
      <c r="N569" t="s">
        <v>31</v>
      </c>
      <c r="O569" t="s">
        <v>32</v>
      </c>
      <c r="P569">
        <v>18</v>
      </c>
      <c r="Q569" t="s">
        <v>33</v>
      </c>
      <c r="R569" t="s">
        <v>159</v>
      </c>
      <c r="U569" t="s">
        <v>4969</v>
      </c>
    </row>
    <row r="570" spans="1:21" ht="15" customHeight="1" x14ac:dyDescent="0.25">
      <c r="A570" t="s">
        <v>2342</v>
      </c>
      <c r="B570" t="s">
        <v>22</v>
      </c>
      <c r="D570" t="s">
        <v>2343</v>
      </c>
      <c r="G570">
        <v>8</v>
      </c>
      <c r="H570" t="s">
        <v>2344</v>
      </c>
      <c r="I570" t="s">
        <v>2345</v>
      </c>
      <c r="J570" s="1" t="s">
        <v>2346</v>
      </c>
      <c r="K570" t="s">
        <v>2347</v>
      </c>
      <c r="L570" t="s">
        <v>54</v>
      </c>
      <c r="M570">
        <v>7</v>
      </c>
      <c r="N570" t="s">
        <v>55</v>
      </c>
      <c r="O570" t="s">
        <v>68</v>
      </c>
      <c r="P570">
        <v>2</v>
      </c>
      <c r="Q570" t="s">
        <v>69</v>
      </c>
      <c r="R570" t="s">
        <v>159</v>
      </c>
      <c r="U570" t="s">
        <v>4946</v>
      </c>
    </row>
    <row r="571" spans="1:21" ht="15" customHeight="1" x14ac:dyDescent="0.25">
      <c r="A571" t="s">
        <v>2364</v>
      </c>
      <c r="B571" t="s">
        <v>22</v>
      </c>
      <c r="C571" t="s">
        <v>2365</v>
      </c>
      <c r="D571" t="s">
        <v>2366</v>
      </c>
      <c r="E571" t="s">
        <v>2367</v>
      </c>
      <c r="G571">
        <v>5</v>
      </c>
      <c r="H571" t="s">
        <v>2368</v>
      </c>
      <c r="I571" t="s">
        <v>2369</v>
      </c>
      <c r="J571" t="s">
        <v>2370</v>
      </c>
      <c r="K571" s="1" t="s">
        <v>2371</v>
      </c>
      <c r="L571" t="s">
        <v>231</v>
      </c>
      <c r="M571">
        <v>11</v>
      </c>
      <c r="N571" t="s">
        <v>55</v>
      </c>
      <c r="O571" t="s">
        <v>68</v>
      </c>
      <c r="P571">
        <v>9</v>
      </c>
      <c r="Q571" t="s">
        <v>69</v>
      </c>
      <c r="R571" t="s">
        <v>159</v>
      </c>
      <c r="U571" t="s">
        <v>4946</v>
      </c>
    </row>
    <row r="572" spans="1:21" ht="15" customHeight="1" x14ac:dyDescent="0.25">
      <c r="A572" t="s">
        <v>2453</v>
      </c>
      <c r="B572" t="s">
        <v>22</v>
      </c>
      <c r="C572" t="s">
        <v>2454</v>
      </c>
      <c r="D572" t="s">
        <v>2455</v>
      </c>
      <c r="E572" t="s">
        <v>2456</v>
      </c>
      <c r="G572">
        <v>3</v>
      </c>
      <c r="H572" t="s">
        <v>2457</v>
      </c>
      <c r="I572" t="s">
        <v>2458</v>
      </c>
      <c r="J572" s="1" t="s">
        <v>2459</v>
      </c>
      <c r="K572" t="s">
        <v>2460</v>
      </c>
      <c r="L572" t="s">
        <v>494</v>
      </c>
      <c r="M572">
        <v>42</v>
      </c>
      <c r="N572" t="s">
        <v>55</v>
      </c>
      <c r="O572" t="s">
        <v>32</v>
      </c>
      <c r="P572">
        <v>42</v>
      </c>
      <c r="Q572" t="s">
        <v>69</v>
      </c>
      <c r="R572" t="s">
        <v>159</v>
      </c>
      <c r="U572" t="s">
        <v>4946</v>
      </c>
    </row>
    <row r="573" spans="1:21" ht="15" customHeight="1" x14ac:dyDescent="0.25">
      <c r="A573" t="s">
        <v>2485</v>
      </c>
      <c r="B573" t="s">
        <v>22</v>
      </c>
      <c r="C573" t="s">
        <v>2486</v>
      </c>
      <c r="D573" t="s">
        <v>2487</v>
      </c>
      <c r="E573" t="s">
        <v>2488</v>
      </c>
      <c r="G573">
        <v>8</v>
      </c>
      <c r="H573" t="s">
        <v>2489</v>
      </c>
      <c r="I573" t="s">
        <v>2490</v>
      </c>
      <c r="J573" t="s">
        <v>2491</v>
      </c>
      <c r="K573" t="s">
        <v>2492</v>
      </c>
      <c r="L573" t="s">
        <v>147</v>
      </c>
      <c r="M573">
        <v>10</v>
      </c>
      <c r="N573" t="s">
        <v>31</v>
      </c>
      <c r="O573" t="s">
        <v>148</v>
      </c>
      <c r="P573">
        <v>14</v>
      </c>
      <c r="Q573" t="s">
        <v>33</v>
      </c>
      <c r="R573" t="s">
        <v>159</v>
      </c>
      <c r="U573" t="s">
        <v>4969</v>
      </c>
    </row>
    <row r="574" spans="1:21" ht="15" customHeight="1" x14ac:dyDescent="0.25">
      <c r="A574" t="s">
        <v>2801</v>
      </c>
      <c r="B574" t="s">
        <v>22</v>
      </c>
      <c r="C574" t="s">
        <v>2802</v>
      </c>
      <c r="D574" t="s">
        <v>2803</v>
      </c>
      <c r="E574" t="s">
        <v>2804</v>
      </c>
      <c r="G574">
        <v>3</v>
      </c>
      <c r="H574" t="s">
        <v>2805</v>
      </c>
      <c r="I574" t="s">
        <v>2806</v>
      </c>
      <c r="J574" t="s">
        <v>2807</v>
      </c>
      <c r="K574" s="1" t="s">
        <v>2808</v>
      </c>
      <c r="L574" t="s">
        <v>2809</v>
      </c>
      <c r="M574">
        <v>42</v>
      </c>
      <c r="N574" t="s">
        <v>55</v>
      </c>
      <c r="O574" t="s">
        <v>32</v>
      </c>
      <c r="P574">
        <v>57</v>
      </c>
      <c r="Q574" t="s">
        <v>69</v>
      </c>
      <c r="R574" t="s">
        <v>159</v>
      </c>
      <c r="U574" t="s">
        <v>4946</v>
      </c>
    </row>
    <row r="575" spans="1:21" ht="15" customHeight="1" x14ac:dyDescent="0.25">
      <c r="A575" t="s">
        <v>3210</v>
      </c>
      <c r="B575" t="s">
        <v>22</v>
      </c>
      <c r="C575" t="s">
        <v>3211</v>
      </c>
      <c r="D575" t="s">
        <v>3212</v>
      </c>
      <c r="E575" t="s">
        <v>3213</v>
      </c>
      <c r="G575">
        <v>8</v>
      </c>
      <c r="H575" t="s">
        <v>3214</v>
      </c>
      <c r="I575" t="s">
        <v>3215</v>
      </c>
      <c r="J575" t="s">
        <v>3216</v>
      </c>
      <c r="K575" t="s">
        <v>3217</v>
      </c>
      <c r="L575" t="s">
        <v>231</v>
      </c>
      <c r="M575">
        <v>7</v>
      </c>
      <c r="N575" t="s">
        <v>55</v>
      </c>
      <c r="O575" t="s">
        <v>68</v>
      </c>
      <c r="P575">
        <v>2</v>
      </c>
      <c r="Q575" t="s">
        <v>69</v>
      </c>
      <c r="R575" t="s">
        <v>159</v>
      </c>
      <c r="U575" t="s">
        <v>4946</v>
      </c>
    </row>
    <row r="576" spans="1:21" ht="15" customHeight="1" x14ac:dyDescent="0.25">
      <c r="A576" t="s">
        <v>3351</v>
      </c>
      <c r="B576" t="s">
        <v>38</v>
      </c>
      <c r="C576" t="s">
        <v>3352</v>
      </c>
      <c r="D576" t="s">
        <v>3353</v>
      </c>
      <c r="E576" t="s">
        <v>3354</v>
      </c>
      <c r="G576">
        <v>1</v>
      </c>
      <c r="H576" t="s">
        <v>3355</v>
      </c>
      <c r="I576" t="s">
        <v>3356</v>
      </c>
      <c r="J576" t="s">
        <v>3357</v>
      </c>
      <c r="K576" s="1" t="s">
        <v>3358</v>
      </c>
      <c r="L576" t="s">
        <v>485</v>
      </c>
      <c r="M576">
        <v>11</v>
      </c>
      <c r="N576" t="s">
        <v>55</v>
      </c>
      <c r="O576" t="s">
        <v>148</v>
      </c>
      <c r="P576">
        <v>4</v>
      </c>
      <c r="Q576" t="s">
        <v>69</v>
      </c>
      <c r="R576" t="s">
        <v>159</v>
      </c>
      <c r="U576" t="s">
        <v>4946</v>
      </c>
    </row>
    <row r="577" spans="1:21" ht="15" customHeight="1" x14ac:dyDescent="0.25">
      <c r="A577" t="s">
        <v>3673</v>
      </c>
      <c r="B577" t="s">
        <v>22</v>
      </c>
      <c r="C577" t="s">
        <v>3674</v>
      </c>
      <c r="D577" t="s">
        <v>3675</v>
      </c>
      <c r="E577" t="s">
        <v>3676</v>
      </c>
      <c r="G577">
        <v>3</v>
      </c>
      <c r="H577" t="s">
        <v>3677</v>
      </c>
      <c r="I577" t="s">
        <v>3678</v>
      </c>
      <c r="J577" t="s">
        <v>3679</v>
      </c>
      <c r="K577" s="1" t="s">
        <v>3680</v>
      </c>
      <c r="L577" t="s">
        <v>580</v>
      </c>
      <c r="M577">
        <v>18</v>
      </c>
      <c r="N577" t="s">
        <v>55</v>
      </c>
      <c r="O577" t="s">
        <v>68</v>
      </c>
      <c r="P577">
        <v>15</v>
      </c>
      <c r="Q577" t="s">
        <v>33</v>
      </c>
      <c r="R577" t="s">
        <v>159</v>
      </c>
      <c r="U577" t="s">
        <v>4969</v>
      </c>
    </row>
    <row r="578" spans="1:21" ht="15" customHeight="1" x14ac:dyDescent="0.25">
      <c r="A578" t="s">
        <v>4075</v>
      </c>
      <c r="B578" t="s">
        <v>38</v>
      </c>
      <c r="C578" t="s">
        <v>4076</v>
      </c>
      <c r="D578" t="s">
        <v>4077</v>
      </c>
      <c r="E578" t="s">
        <v>4078</v>
      </c>
      <c r="G578">
        <v>3</v>
      </c>
      <c r="H578" t="s">
        <v>4079</v>
      </c>
      <c r="I578" t="s">
        <v>4080</v>
      </c>
      <c r="J578" t="s">
        <v>4081</v>
      </c>
      <c r="K578" t="s">
        <v>4082</v>
      </c>
      <c r="L578">
        <v>428</v>
      </c>
      <c r="M578">
        <v>7</v>
      </c>
      <c r="N578" t="s">
        <v>55</v>
      </c>
      <c r="O578" t="s">
        <v>68</v>
      </c>
      <c r="P578">
        <v>2</v>
      </c>
      <c r="Q578" t="s">
        <v>69</v>
      </c>
      <c r="R578" t="s">
        <v>159</v>
      </c>
      <c r="U578" t="s">
        <v>4946</v>
      </c>
    </row>
    <row r="579" spans="1:21" ht="15" customHeight="1" x14ac:dyDescent="0.25">
      <c r="A579" t="s">
        <v>4404</v>
      </c>
      <c r="B579" t="s">
        <v>22</v>
      </c>
      <c r="C579" t="s">
        <v>4405</v>
      </c>
      <c r="D579" t="s">
        <v>4406</v>
      </c>
      <c r="G579">
        <v>4</v>
      </c>
      <c r="H579" t="s">
        <v>4407</v>
      </c>
      <c r="I579" t="s">
        <v>4408</v>
      </c>
      <c r="J579" t="s">
        <v>4409</v>
      </c>
      <c r="K579" s="1" t="s">
        <v>4410</v>
      </c>
      <c r="L579" t="s">
        <v>4411</v>
      </c>
      <c r="M579">
        <v>13</v>
      </c>
      <c r="N579" t="s">
        <v>55</v>
      </c>
      <c r="O579" t="s">
        <v>32</v>
      </c>
      <c r="P579">
        <v>38</v>
      </c>
      <c r="Q579" t="s">
        <v>69</v>
      </c>
      <c r="R579" t="s">
        <v>159</v>
      </c>
      <c r="U579" t="s">
        <v>4946</v>
      </c>
    </row>
    <row r="580" spans="1:21" ht="15" customHeight="1" x14ac:dyDescent="0.25">
      <c r="A580" t="s">
        <v>372</v>
      </c>
      <c r="B580" t="s">
        <v>22</v>
      </c>
      <c r="C580" t="s">
        <v>373</v>
      </c>
      <c r="D580" t="s">
        <v>374</v>
      </c>
      <c r="E580" t="s">
        <v>375</v>
      </c>
      <c r="F580" s="2">
        <v>29459</v>
      </c>
      <c r="G580">
        <v>10</v>
      </c>
      <c r="H580" t="s">
        <v>376</v>
      </c>
      <c r="I580" t="s">
        <v>377</v>
      </c>
      <c r="J580" t="s">
        <v>378</v>
      </c>
      <c r="K580" t="s">
        <v>379</v>
      </c>
      <c r="L580" t="s">
        <v>231</v>
      </c>
      <c r="M580">
        <v>19</v>
      </c>
      <c r="N580" t="s">
        <v>31</v>
      </c>
      <c r="O580" t="s">
        <v>68</v>
      </c>
      <c r="P580">
        <v>17</v>
      </c>
      <c r="Q580" t="s">
        <v>57</v>
      </c>
      <c r="R580" t="s">
        <v>380</v>
      </c>
      <c r="U580" t="s">
        <v>4967</v>
      </c>
    </row>
    <row r="581" spans="1:21" ht="15" customHeight="1" x14ac:dyDescent="0.25">
      <c r="A581" t="s">
        <v>2634</v>
      </c>
      <c r="B581" t="s">
        <v>22</v>
      </c>
      <c r="C581" t="s">
        <v>2635</v>
      </c>
      <c r="D581" t="s">
        <v>2636</v>
      </c>
      <c r="E581" t="s">
        <v>2637</v>
      </c>
      <c r="F581" s="2">
        <v>51619</v>
      </c>
      <c r="G581">
        <v>2</v>
      </c>
      <c r="H581" t="s">
        <v>2638</v>
      </c>
      <c r="I581" t="s">
        <v>2639</v>
      </c>
      <c r="J581" t="s">
        <v>2640</v>
      </c>
      <c r="K581" t="s">
        <v>2641</v>
      </c>
      <c r="L581" t="s">
        <v>54</v>
      </c>
      <c r="M581">
        <v>11</v>
      </c>
      <c r="N581" t="s">
        <v>31</v>
      </c>
      <c r="O581" t="s">
        <v>56</v>
      </c>
      <c r="P581">
        <v>11</v>
      </c>
      <c r="Q581" t="s">
        <v>33</v>
      </c>
      <c r="R581" t="s">
        <v>380</v>
      </c>
    </row>
    <row r="582" spans="1:21" ht="15" customHeight="1" x14ac:dyDescent="0.25">
      <c r="A582" t="s">
        <v>3625</v>
      </c>
      <c r="B582" t="s">
        <v>38</v>
      </c>
      <c r="C582" t="s">
        <v>3626</v>
      </c>
      <c r="D582" t="s">
        <v>3627</v>
      </c>
      <c r="E582" t="s">
        <v>3628</v>
      </c>
      <c r="F582" s="2">
        <v>76244</v>
      </c>
      <c r="G582">
        <v>4</v>
      </c>
      <c r="H582" t="s">
        <v>3629</v>
      </c>
      <c r="I582" t="s">
        <v>3630</v>
      </c>
      <c r="J582" t="s">
        <v>3631</v>
      </c>
      <c r="K582" t="s">
        <v>3632</v>
      </c>
      <c r="L582" t="s">
        <v>67</v>
      </c>
      <c r="M582">
        <v>7</v>
      </c>
      <c r="N582" t="s">
        <v>31</v>
      </c>
      <c r="O582" t="s">
        <v>56</v>
      </c>
      <c r="P582">
        <v>1</v>
      </c>
      <c r="Q582" t="s">
        <v>33</v>
      </c>
      <c r="R582" t="s">
        <v>380</v>
      </c>
    </row>
    <row r="583" spans="1:21" ht="15" customHeight="1" x14ac:dyDescent="0.25">
      <c r="A583" t="s">
        <v>4583</v>
      </c>
      <c r="B583" t="s">
        <v>22</v>
      </c>
      <c r="C583" t="s">
        <v>4584</v>
      </c>
      <c r="D583" t="s">
        <v>4585</v>
      </c>
      <c r="E583" t="s">
        <v>3628</v>
      </c>
      <c r="F583" s="2">
        <v>76244</v>
      </c>
      <c r="G583">
        <v>2</v>
      </c>
      <c r="H583" t="s">
        <v>4586</v>
      </c>
      <c r="I583" t="s">
        <v>4587</v>
      </c>
      <c r="J583" s="1" t="s">
        <v>4588</v>
      </c>
      <c r="K583" t="s">
        <v>4589</v>
      </c>
      <c r="L583">
        <v>268</v>
      </c>
      <c r="M583">
        <v>8</v>
      </c>
      <c r="N583" t="s">
        <v>31</v>
      </c>
      <c r="O583" t="s">
        <v>32</v>
      </c>
      <c r="P583">
        <v>7</v>
      </c>
      <c r="Q583" t="s">
        <v>33</v>
      </c>
      <c r="R583" t="s">
        <v>380</v>
      </c>
      <c r="U583" t="s">
        <v>4969</v>
      </c>
    </row>
    <row r="584" spans="1:21" ht="15" customHeight="1" x14ac:dyDescent="0.25">
      <c r="A584" t="s">
        <v>1436</v>
      </c>
      <c r="B584" t="s">
        <v>22</v>
      </c>
      <c r="C584" t="s">
        <v>1437</v>
      </c>
      <c r="D584" t="s">
        <v>1438</v>
      </c>
      <c r="E584" t="s">
        <v>1439</v>
      </c>
      <c r="G584">
        <v>1</v>
      </c>
      <c r="H584" t="s">
        <v>1440</v>
      </c>
      <c r="I584" t="s">
        <v>1441</v>
      </c>
      <c r="J584" t="s">
        <v>1442</v>
      </c>
      <c r="K584" t="s">
        <v>1443</v>
      </c>
      <c r="L584" t="s">
        <v>529</v>
      </c>
      <c r="M584">
        <v>16</v>
      </c>
      <c r="N584" t="s">
        <v>55</v>
      </c>
      <c r="O584" t="s">
        <v>68</v>
      </c>
      <c r="P584">
        <v>3</v>
      </c>
      <c r="Q584" t="s">
        <v>69</v>
      </c>
      <c r="R584" t="s">
        <v>380</v>
      </c>
      <c r="U584" t="s">
        <v>4946</v>
      </c>
    </row>
    <row r="585" spans="1:21" ht="15" customHeight="1" x14ac:dyDescent="0.25">
      <c r="A585" t="s">
        <v>1849</v>
      </c>
      <c r="B585" t="s">
        <v>22</v>
      </c>
      <c r="C585" t="s">
        <v>1850</v>
      </c>
      <c r="D585" t="s">
        <v>1851</v>
      </c>
      <c r="E585" t="s">
        <v>1852</v>
      </c>
      <c r="G585">
        <v>4</v>
      </c>
      <c r="H585" t="s">
        <v>1853</v>
      </c>
      <c r="I585" t="s">
        <v>1854</v>
      </c>
      <c r="J585" t="s">
        <v>1855</v>
      </c>
      <c r="K585" t="s">
        <v>1856</v>
      </c>
      <c r="L585">
        <v>878</v>
      </c>
      <c r="M585">
        <v>6</v>
      </c>
      <c r="N585" t="s">
        <v>55</v>
      </c>
      <c r="O585" t="s">
        <v>68</v>
      </c>
      <c r="P585">
        <v>5</v>
      </c>
      <c r="Q585" t="s">
        <v>33</v>
      </c>
      <c r="R585" t="s">
        <v>380</v>
      </c>
      <c r="U585" t="s">
        <v>4969</v>
      </c>
    </row>
    <row r="586" spans="1:21" ht="15" customHeight="1" x14ac:dyDescent="0.25">
      <c r="A586" t="s">
        <v>2892</v>
      </c>
      <c r="B586" t="s">
        <v>22</v>
      </c>
      <c r="C586" t="s">
        <v>2893</v>
      </c>
      <c r="D586" t="s">
        <v>2894</v>
      </c>
      <c r="E586" t="s">
        <v>2895</v>
      </c>
      <c r="G586">
        <v>2</v>
      </c>
      <c r="H586" t="s">
        <v>2896</v>
      </c>
      <c r="I586" t="s">
        <v>2897</v>
      </c>
      <c r="J586" t="s">
        <v>2898</v>
      </c>
      <c r="K586" t="s">
        <v>2899</v>
      </c>
      <c r="L586" t="s">
        <v>30</v>
      </c>
      <c r="M586">
        <v>15</v>
      </c>
      <c r="N586" t="s">
        <v>55</v>
      </c>
      <c r="O586" t="s">
        <v>68</v>
      </c>
      <c r="P586">
        <v>11</v>
      </c>
      <c r="Q586" t="s">
        <v>69</v>
      </c>
      <c r="R586" t="s">
        <v>380</v>
      </c>
      <c r="U586" t="s">
        <v>4946</v>
      </c>
    </row>
    <row r="587" spans="1:21" ht="15" customHeight="1" x14ac:dyDescent="0.25">
      <c r="A587" t="s">
        <v>4234</v>
      </c>
      <c r="B587" t="s">
        <v>22</v>
      </c>
      <c r="C587" t="s">
        <v>4235</v>
      </c>
      <c r="D587" t="s">
        <v>4236</v>
      </c>
      <c r="E587" t="s">
        <v>4237</v>
      </c>
      <c r="G587">
        <v>6</v>
      </c>
      <c r="H587" t="s">
        <v>4238</v>
      </c>
      <c r="I587" t="s">
        <v>4239</v>
      </c>
      <c r="J587" t="s">
        <v>4240</v>
      </c>
      <c r="K587" t="s">
        <v>4241</v>
      </c>
      <c r="L587" t="s">
        <v>130</v>
      </c>
      <c r="M587">
        <v>36</v>
      </c>
      <c r="N587" t="s">
        <v>55</v>
      </c>
      <c r="O587" t="s">
        <v>56</v>
      </c>
      <c r="P587">
        <v>10</v>
      </c>
      <c r="Q587" t="s">
        <v>69</v>
      </c>
      <c r="R587" t="s">
        <v>380</v>
      </c>
      <c r="U587" t="s">
        <v>600</v>
      </c>
    </row>
  </sheetData>
  <sortState xmlns:xlrd2="http://schemas.microsoft.com/office/spreadsheetml/2017/richdata2" ref="A2:V588">
    <sortCondition ref="R1:R588"/>
  </sortState>
  <conditionalFormatting sqref="A2:A21 A23 A180:A228 A231:A587 A26:A177">
    <cfRule type="expression" dxfId="5" priority="4">
      <formula>ISBLANK($U2)</formula>
    </cfRule>
  </conditionalFormatting>
  <conditionalFormatting sqref="A24">
    <cfRule type="expression" dxfId="4" priority="7">
      <formula>ISBLANK(#REF!)</formula>
    </cfRule>
  </conditionalFormatting>
  <conditionalFormatting sqref="A22">
    <cfRule type="expression" dxfId="3" priority="3">
      <formula>ISBLANK($U22)</formula>
    </cfRule>
  </conditionalFormatting>
  <conditionalFormatting sqref="A178 A229">
    <cfRule type="expression" dxfId="2" priority="9">
      <formula>ISBLANK($U179)</formula>
    </cfRule>
  </conditionalFormatting>
  <conditionalFormatting sqref="A179 A230">
    <cfRule type="expression" dxfId="1" priority="10">
      <formula>ISBLANK(#REF!)</formula>
    </cfRule>
  </conditionalFormatting>
  <conditionalFormatting sqref="A25">
    <cfRule type="expression" dxfId="0" priority="12">
      <formula>ISBLANK(#REF!)</formula>
    </cfRule>
  </conditionalFormatting>
  <hyperlinks>
    <hyperlink ref="A87" r:id="rId1" xr:uid="{00000000-0004-0000-0000-000000000000}"/>
    <hyperlink ref="A61" r:id="rId2" xr:uid="{2BD0C288-E22B-4AE9-9422-EC9082B8569D}"/>
    <hyperlink ref="A78" r:id="rId3" xr:uid="{099A4F6F-F97B-463A-86C8-9770BA0624D5}"/>
    <hyperlink ref="A233" r:id="rId4" xr:uid="{2FF3E8B7-9536-4930-8292-3A19187C649F}"/>
    <hyperlink ref="A100" r:id="rId5" xr:uid="{DBA99ED9-E597-43E9-936F-9C04EB7CB0E9}"/>
    <hyperlink ref="A249" r:id="rId6" xr:uid="{878EC2EC-50DA-4EE7-BBB9-960F1F9CCC99}"/>
    <hyperlink ref="A251" r:id="rId7" xr:uid="{44261C73-8656-4051-A4EC-AAD4B6418AD0}"/>
    <hyperlink ref="A510" r:id="rId8" xr:uid="{D1C3F22C-49DF-40AD-9020-7C64BF7B4266}"/>
    <hyperlink ref="A530" r:id="rId9" xr:uid="{1A2A7D4F-7BAD-4B98-B999-05C548A1C96D}"/>
    <hyperlink ref="A550" r:id="rId10" xr:uid="{49BE9F7A-1C36-4497-ADD5-EB8790562E97}"/>
    <hyperlink ref="A358" r:id="rId11" xr:uid="{7E0A135E-61BC-4170-91C0-5FBFFCD5740A}"/>
    <hyperlink ref="A384" r:id="rId12" xr:uid="{121C15EF-AC38-4130-806D-FF6B4E5ABF6B}"/>
    <hyperlink ref="U417" r:id="rId13" display="https://www.it-swarm.cn/zh/asynchronous/%E5%BC%82%E6%AD%A5%E8%B0%83%E7%94%A8%E5%92%8C%E5%9B%9E%E8%B0%83%E4%B9%8B%E9%97%B4%E6%9C%89%E4%BB%80%E4%B9%88%E5%8C%BA%E5%88%AB/823481776/" xr:uid="{0283D94D-9268-4553-826A-04038F473FF4}"/>
    <hyperlink ref="A420" r:id="rId14" xr:uid="{AFBAD3FD-D7DE-46E7-A1B8-609FF406441F}"/>
    <hyperlink ref="A443" r:id="rId15" xr:uid="{BBEEB855-9AB6-451F-ADBA-1BB2C8477967}"/>
    <hyperlink ref="A468" r:id="rId16" xr:uid="{76B49A84-6623-4271-BF99-59B19B8869F6}"/>
    <hyperlink ref="A475" r:id="rId17" xr:uid="{960F36FF-2171-4102-AD3E-6E335483157E}"/>
    <hyperlink ref="A375" r:id="rId18" xr:uid="{AE11DDD2-C7A1-473B-8939-D9F4D1D59941}"/>
  </hyperlinks>
  <pageMargins left="0.7" right="0.7" top="0.75" bottom="0.75" header="0.3" footer="0.3"/>
  <pageSetup orientation="portrait" horizontalDpi="4294967293" verticalDpi="4294967295" r:id="rId19"/>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sample_Serialized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Haoran Yang</dc:creator>
  <cp:lastModifiedBy>Collins Yang</cp:lastModifiedBy>
  <dcterms:created xsi:type="dcterms:W3CDTF">2021-10-10T01:56:29Z</dcterms:created>
  <dcterms:modified xsi:type="dcterms:W3CDTF">2021-11-18T02:06:14Z</dcterms:modified>
</cp:coreProperties>
</file>