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40" yWindow="393" windowWidth="35645" windowHeight="17009"/>
  </bookViews>
  <sheets>
    <sheet name="Buyers" sheetId="1" r:id="rId1"/>
  </sheets>
  <definedNames>
    <definedName name="_xlnm._FilterDatabase" localSheetId="0" hidden="1">Buyers!$A$1:$AC$352</definedName>
  </definedNames>
  <calcPr calcId="144525"/>
</workbook>
</file>

<file path=xl/sharedStrings.xml><?xml version="1.0" encoding="utf-8"?>
<sst xmlns="http://schemas.openxmlformats.org/spreadsheetml/2006/main" count="7718" uniqueCount="4728">
  <si>
    <t>WTO Number</t>
  </si>
  <si>
    <t>Name</t>
  </si>
  <si>
    <t>Designation</t>
  </si>
  <si>
    <t>Company</t>
  </si>
  <si>
    <t>Mobile</t>
  </si>
  <si>
    <t>Email</t>
  </si>
  <si>
    <t>Address</t>
  </si>
  <si>
    <t>City</t>
  </si>
  <si>
    <t>State</t>
  </si>
  <si>
    <t>Pincode</t>
  </si>
  <si>
    <t>Website</t>
  </si>
  <si>
    <t>Instagram</t>
  </si>
  <si>
    <t>GSTIN</t>
  </si>
  <si>
    <t>Started On</t>
  </si>
  <si>
    <t>Operator Type</t>
  </si>
  <si>
    <t>Interests</t>
  </si>
  <si>
    <t>Interest Segment</t>
  </si>
  <si>
    <t>Promoting Wayanad</t>
  </si>
  <si>
    <t>Promoting Since</t>
  </si>
  <si>
    <t>Promoting Property 1</t>
  </si>
  <si>
    <t>Promoting Property Address 1</t>
  </si>
  <si>
    <t>Promoting Property 2</t>
  </si>
  <si>
    <t>Promoting Property Address 2</t>
  </si>
  <si>
    <t>Previous Opinion</t>
  </si>
  <si>
    <t>Previous Stayed Property</t>
  </si>
  <si>
    <t>Reason for Splash Visit</t>
  </si>
  <si>
    <t>Registered On</t>
  </si>
  <si>
    <t>UTR Number</t>
  </si>
  <si>
    <t>UTR Date</t>
  </si>
  <si>
    <t>WTO1741</t>
  </si>
  <si>
    <t>Gunjan Mathur</t>
  </si>
  <si>
    <t>Director</t>
  </si>
  <si>
    <t>Travelosthan Holidays LLP</t>
  </si>
  <si>
    <t>0897674027</t>
  </si>
  <si>
    <t>gunjan@travelosthan.in</t>
  </si>
  <si>
    <t>C-98,Shastri Nagar</t>
  </si>
  <si>
    <t>Jodhpur</t>
  </si>
  <si>
    <t>Rajasthan</t>
  </si>
  <si>
    <t>342003</t>
  </si>
  <si>
    <t>https://www.travelosthan.in</t>
  </si>
  <si>
    <t>https://www.instagram.com/travelosthan/</t>
  </si>
  <si>
    <t xml:space="preserve"> 08AANFT3899F1ZH</t>
  </si>
  <si>
    <t>Domestic</t>
  </si>
  <si>
    <t>Family Holidays,Honeymoon,Spiritual</t>
  </si>
  <si>
    <t>Homestay,Premium Resort</t>
  </si>
  <si>
    <t>True</t>
  </si>
  <si>
    <t>Le Coffe Resort,Wayanad</t>
  </si>
  <si>
    <t>Vythri Resort,Wayanad</t>
  </si>
  <si>
    <t>I haven't attended before</t>
  </si>
  <si>
    <t>In order to promote and sell wayanad more confidently.</t>
  </si>
  <si>
    <t>514613323053</t>
  </si>
  <si>
    <t>WTO1760</t>
  </si>
  <si>
    <t>Dilip Chavan</t>
  </si>
  <si>
    <t>CEO</t>
  </si>
  <si>
    <t>Avantika Holiday</t>
  </si>
  <si>
    <t>0961977924</t>
  </si>
  <si>
    <t>avantikaholiday01@gmail.com</t>
  </si>
  <si>
    <t>Soormalhar Chs Ltd. Shop No 11, Plot no 43, Sector 36, Nr UCO Bank Mansarovar</t>
  </si>
  <si>
    <t>Mumbai</t>
  </si>
  <si>
    <t>Maharashtra</t>
  </si>
  <si>
    <t>410206</t>
  </si>
  <si>
    <t>https://www.avantikaholiday.com/</t>
  </si>
  <si>
    <t>@avantikaholiday</t>
  </si>
  <si>
    <t>Inbound</t>
  </si>
  <si>
    <t>Family Holidays</t>
  </si>
  <si>
    <t>Premium Resort</t>
  </si>
  <si>
    <t xml:space="preserve"> Livik Hospitality</t>
  </si>
  <si>
    <t>Kunnathidavaka, Vythiri, Kerala 673576</t>
  </si>
  <si>
    <t>Banasura Hill Resort</t>
  </si>
  <si>
    <t>Vellamunda, Wayanad, Kerala 670731•095397 01354</t>
  </si>
  <si>
    <t>I loved it</t>
  </si>
  <si>
    <t xml:space="preserve">we want to grow our knowledge for Tour Packages &amp; Explore  new upcoming property </t>
  </si>
  <si>
    <t xml:space="preserve"> IMPS Ref No 514620242601</t>
  </si>
  <si>
    <t>WTO1773</t>
  </si>
  <si>
    <t>MEHUL KUMAR CHAUDHARY</t>
  </si>
  <si>
    <t>OWNER OF COMPANY</t>
  </si>
  <si>
    <t>JINANSH HOLIDAY</t>
  </si>
  <si>
    <t>7016887877</t>
  </si>
  <si>
    <t>holidayjinansh@gmail.com</t>
  </si>
  <si>
    <t>palanpur</t>
  </si>
  <si>
    <t>Palanpur</t>
  </si>
  <si>
    <t>Gujarat</t>
  </si>
  <si>
    <t>385001</t>
  </si>
  <si>
    <t>Family Holidays,MICE</t>
  </si>
  <si>
    <t>Budget Resort,Premium Resort</t>
  </si>
  <si>
    <t>Mountain Shadows</t>
  </si>
  <si>
    <t>Kuttiyamvayal,Varambatta, P.O, Padinjarathara, Kerala 673575</t>
  </si>
  <si>
    <t>Sterling Lontano Waterfront - Wayanad</t>
  </si>
  <si>
    <t>H5PH+6X, Thrikkaipatta part, Kerala 673593</t>
  </si>
  <si>
    <t>SPLASH IS B2B MEET...</t>
  </si>
  <si>
    <t>068295646129</t>
  </si>
  <si>
    <t>WTO1778</t>
  </si>
  <si>
    <t>Vipul Pipaliya</t>
  </si>
  <si>
    <t>PROFWRITER</t>
  </si>
  <si>
    <t>AMAZING TOURS AND TRAVELS</t>
  </si>
  <si>
    <t>9904227524</t>
  </si>
  <si>
    <t>amazing.tours@hotmail.com</t>
  </si>
  <si>
    <t>304-TRADE CENTRE SARDAR NAGAR MAIN RD NR ASTROWN CHOWK RAJKOT-360005</t>
  </si>
  <si>
    <t>RAJKOT</t>
  </si>
  <si>
    <t>360005</t>
  </si>
  <si>
    <t>24ANMPP8575C1ZN</t>
  </si>
  <si>
    <t xml:space="preserve">VYTHRI VILLAGE RESORT </t>
  </si>
  <si>
    <t>VYTHIRI KERALA</t>
  </si>
  <si>
    <t>DO KNOW ABOUT WYNANAD</t>
  </si>
  <si>
    <t>N/INDBH27055564689/FDRL/WAYNAD TOURISM ORGANI</t>
  </si>
  <si>
    <t>WTO1763</t>
  </si>
  <si>
    <t>Sandeep Dumale</t>
  </si>
  <si>
    <t xml:space="preserve">Founder </t>
  </si>
  <si>
    <t>Travelpro Holiday</t>
  </si>
  <si>
    <t>9880552711</t>
  </si>
  <si>
    <t>sandeep@travelproholiday.com</t>
  </si>
  <si>
    <t>114/5 3rd Main Ankappa Layout</t>
  </si>
  <si>
    <t>Bangalore</t>
  </si>
  <si>
    <t>Karnataka</t>
  </si>
  <si>
    <t>560061</t>
  </si>
  <si>
    <t>29AIFPD9566K1ZO</t>
  </si>
  <si>
    <t>MICE,Nature,Wildlife,Sightseeing</t>
  </si>
  <si>
    <t>Roy Chacko</t>
  </si>
  <si>
    <t>Vythiri Resort</t>
  </si>
  <si>
    <t>Biju Thomas</t>
  </si>
  <si>
    <t>Olive Resort</t>
  </si>
  <si>
    <t>Mountain Shadow Resorts</t>
  </si>
  <si>
    <t>Yes</t>
  </si>
  <si>
    <t>IMPS00078841270</t>
  </si>
  <si>
    <t>8888299046</t>
  </si>
  <si>
    <t>prankurholidays@gmail.com</t>
  </si>
  <si>
    <t>Pune</t>
  </si>
  <si>
    <t>411009</t>
  </si>
  <si>
    <t>27DCCPP7691M1ZR</t>
  </si>
  <si>
    <t>Vythiri Resort Wayanad</t>
  </si>
  <si>
    <t xml:space="preserve"> Kunnathidavaka, Vythiri Lakkidi, Vythiri, Kerala 673576</t>
  </si>
  <si>
    <t>515512068982</t>
  </si>
  <si>
    <t>WTO1768</t>
  </si>
  <si>
    <t>AKASH KATOLE</t>
  </si>
  <si>
    <t>DIRECTOR</t>
  </si>
  <si>
    <t>BEYOND DESTINATION</t>
  </si>
  <si>
    <t>9372502300</t>
  </si>
  <si>
    <t>info@beyonddestination.in</t>
  </si>
  <si>
    <t>Shop No. FF-04, Gurudarshan Complex, Chaapru Nagar Sq., Nagpur</t>
  </si>
  <si>
    <t>Nagpur</t>
  </si>
  <si>
    <t>440008</t>
  </si>
  <si>
    <t>https://beyonddestination.in/</t>
  </si>
  <si>
    <t>https://www.instagram.com/beyonddestinationn/</t>
  </si>
  <si>
    <t>27BBPPK9113H1ZD</t>
  </si>
  <si>
    <t>Adventure,Family Holidays,Honeymoon,MICE,Nature,Wildlife,Sightseeing</t>
  </si>
  <si>
    <t>Petals Resorts Wayanad</t>
  </si>
  <si>
    <t>Petals Resort Wayanad,10th Mile ,Thariode PO, Vythiri -Tharuvana Road, near St.Jude Church, Thariode, 10th mile, Kerala 673575</t>
  </si>
  <si>
    <t>Vythiri Village Resort</t>
  </si>
  <si>
    <t>NH 212, PO, near VYTHIRI TOWN, Vythiri, Kerala 673576</t>
  </si>
  <si>
    <t>Experience and meet hoteliers and local DMCs in Kerala.</t>
  </si>
  <si>
    <t>S16550074</t>
  </si>
  <si>
    <t>WTO1771</t>
  </si>
  <si>
    <t xml:space="preserve">Swetha Pavaman </t>
  </si>
  <si>
    <t xml:space="preserve">Director </t>
  </si>
  <si>
    <t xml:space="preserve">G.R.Holidays </t>
  </si>
  <si>
    <t>9186184354</t>
  </si>
  <si>
    <t>grholidaysinc@gmail.com</t>
  </si>
  <si>
    <t xml:space="preserve">Concorde Napa Valley, v159, road no 38, Kanakapura main road, opposite edify school, Bengaluru 560082 </t>
  </si>
  <si>
    <t xml:space="preserve">Bengaluru </t>
  </si>
  <si>
    <t>560082</t>
  </si>
  <si>
    <t>https://grholidaysyourholiday.me//</t>
  </si>
  <si>
    <t>29CAIPS9267H1ZU</t>
  </si>
  <si>
    <t>Green gates</t>
  </si>
  <si>
    <t xml:space="preserve">Main road </t>
  </si>
  <si>
    <t>Moricap, Taj, mountain shadows, GRT</t>
  </si>
  <si>
    <t xml:space="preserve">ROSE </t>
  </si>
  <si>
    <t xml:space="preserve">Mountain shadows </t>
  </si>
  <si>
    <t xml:space="preserve">Lotts of knowledge and networking sessions.... </t>
  </si>
  <si>
    <t>205469759237</t>
  </si>
  <si>
    <t xml:space="preserve">Sterling Wayanad </t>
  </si>
  <si>
    <t>WTO1765</t>
  </si>
  <si>
    <t>SONAL</t>
  </si>
  <si>
    <t>PROPERIETER</t>
  </si>
  <si>
    <t>SUNTRAVELS</t>
  </si>
  <si>
    <t>9833463380</t>
  </si>
  <si>
    <t>suntravels1963@gmail.com</t>
  </si>
  <si>
    <t>C-3TRIVENI,1ST FLOOR,S.V.ROAD,SANTACRUZ-WEST</t>
  </si>
  <si>
    <t>MUMBAI</t>
  </si>
  <si>
    <t>400054</t>
  </si>
  <si>
    <t>https://www.sunluxury.in</t>
  </si>
  <si>
    <t>Adventure,Ayurveda Culture,Family Holidays,Honeymoon,MICE,Nature,Spiritual,Wildlife,Sightseeing</t>
  </si>
  <si>
    <t>MOUNTAIN SHADOWS RESORT</t>
  </si>
  <si>
    <t>KUTTIYAMVAYAL, VARAMBATTA,P.O,PADINJARATHARA,KERALA 673575</t>
  </si>
  <si>
    <t>WILD PLANET RESORT</t>
  </si>
  <si>
    <t>BETWEEN WAYNAD HILLS &amp; MADUMALAI TIGER RESERVE DEVALA KERALA 679333HILLS</t>
  </si>
  <si>
    <t>VYTHIRI VILLAGE RESORT</t>
  </si>
  <si>
    <t>FOR NEW HOTELS,TRANSPORTER,B2B SUPPLIER FOR PRAMOTING BEAUTIFUL WAYNAD / KERALA WITH LETEST UPDATES</t>
  </si>
  <si>
    <t>515115248713</t>
  </si>
  <si>
    <t>WTO1777</t>
  </si>
  <si>
    <t>Laxman Rohra</t>
  </si>
  <si>
    <t>Owner</t>
  </si>
  <si>
    <t xml:space="preserve">Yaahoo tour and travels </t>
  </si>
  <si>
    <t>9301010103</t>
  </si>
  <si>
    <t>yaahootravels@gmail.com</t>
  </si>
  <si>
    <t xml:space="preserve">Office 4099 4th floor currency tower vip square </t>
  </si>
  <si>
    <t>Raipur</t>
  </si>
  <si>
    <t>Chhattisgarh</t>
  </si>
  <si>
    <t>492001</t>
  </si>
  <si>
    <t>Ayurveda Culture,Family Holidays,Honeymoon,Nature,Sightseeing</t>
  </si>
  <si>
    <t>Mountain shadows resort</t>
  </si>
  <si>
    <t>Kuttiyamvayal, varambatta p o padhinjaratha, waynad</t>
  </si>
  <si>
    <t xml:space="preserve">Want explore more property and sightseeing of waynad </t>
  </si>
  <si>
    <t>101898003447</t>
  </si>
  <si>
    <t>WTO1911</t>
  </si>
  <si>
    <t>MANOJ DOBARIYA</t>
  </si>
  <si>
    <t>JOY N JOY DESTINATIONS PVT LTD</t>
  </si>
  <si>
    <t>0982423243</t>
  </si>
  <si>
    <t>manoj@joynjoy.co.in</t>
  </si>
  <si>
    <t>204, SUN LIGHT PLAZA</t>
  </si>
  <si>
    <t>Rajkot</t>
  </si>
  <si>
    <t>360003</t>
  </si>
  <si>
    <t>http://www.joynjoy.co.in</t>
  </si>
  <si>
    <t>24AACCJ9803D1ZU</t>
  </si>
  <si>
    <t>FOR VISIT NEW PROPERTIES AND EXPLORE WAYANAD</t>
  </si>
  <si>
    <t>KKBKH25147709011</t>
  </si>
  <si>
    <t>WTO1912</t>
  </si>
  <si>
    <t>HARDEV DANGAR</t>
  </si>
  <si>
    <t>PROPWRITOR</t>
  </si>
  <si>
    <t>PAVANPUTRA TOURS AND TRAVELS</t>
  </si>
  <si>
    <t>9898906435</t>
  </si>
  <si>
    <t>PAVANPUTRATOURS.RAJKOT@GMAIL.COM</t>
  </si>
  <si>
    <t>103 ARYA COMPLEX, OPP. FLOWRENCE HOSPITAL, NANA MAVA MAIN ROAD</t>
  </si>
  <si>
    <t>360004</t>
  </si>
  <si>
    <t>NA</t>
  </si>
  <si>
    <t>24BLDPD2930B1ZY</t>
  </si>
  <si>
    <t>Outbound</t>
  </si>
  <si>
    <t>Family Holidays,Honeymoon,Nature,Sightseeing</t>
  </si>
  <si>
    <t>NH 212, PO, near VYTHIRI TOWN, Vythiri, Kerala</t>
  </si>
  <si>
    <t>Sterling Vythiri Resort</t>
  </si>
  <si>
    <t>Vythiri Resort, Mullanpara Rd, near Spring Valley, Lakkidi, Kerala</t>
  </si>
  <si>
    <t>To learn about the latest in travel, meet expert and grow business opportunities.</t>
  </si>
  <si>
    <t>515217144134</t>
  </si>
  <si>
    <t>WTO1775</t>
  </si>
  <si>
    <t>Shaikh Mansoor Ali</t>
  </si>
  <si>
    <t>Ceo</t>
  </si>
  <si>
    <t>Travel Unlimited  (A Unit of Distance Tourism Holidays Pvt LTD )</t>
  </si>
  <si>
    <t>9326112995</t>
  </si>
  <si>
    <t>goasales123@gmail.com</t>
  </si>
  <si>
    <t>Akash Apartment , Naikawaddo, Calangute</t>
  </si>
  <si>
    <t>Calangute</t>
  </si>
  <si>
    <t>Goa</t>
  </si>
  <si>
    <t>403516</t>
  </si>
  <si>
    <t>Adventure</t>
  </si>
  <si>
    <t>Budget Resort</t>
  </si>
  <si>
    <t xml:space="preserve">Sterling </t>
  </si>
  <si>
    <t xml:space="preserve">Vyathti resort </t>
  </si>
  <si>
    <t>551666024226</t>
  </si>
  <si>
    <t>WTO1776</t>
  </si>
  <si>
    <t>Santosh Khawale</t>
  </si>
  <si>
    <t>FOUNDER AND DIRECTOR</t>
  </si>
  <si>
    <t>SURABHI TRAVELS</t>
  </si>
  <si>
    <t>9422037340</t>
  </si>
  <si>
    <t>director@surabhitravels.in</t>
  </si>
  <si>
    <t>OFFICE NO 1 MANGALAM CHAMBER</t>
  </si>
  <si>
    <t>411052</t>
  </si>
  <si>
    <t>http://surabhitravels.in</t>
  </si>
  <si>
    <t xml:space="preserve">@surabhitravels </t>
  </si>
  <si>
    <t xml:space="preserve"> 27AFHPK6827M2ZV  </t>
  </si>
  <si>
    <t>Family Holidays,Honeymoon</t>
  </si>
  <si>
    <t>Jungle Bay Resorts and Spa, Wayanad</t>
  </si>
  <si>
    <t>Cheeyambam, Irulam, Kerala 673579</t>
  </si>
  <si>
    <t xml:space="preserve">Vythri Resort  </t>
  </si>
  <si>
    <t xml:space="preserve">Vythri village </t>
  </si>
  <si>
    <t xml:space="preserve">Vythri  </t>
  </si>
  <si>
    <t xml:space="preserve">I have attended Splash 8 years ago this year The main purpose is to visit new hotels and update myself about new attractions and changes. We are using Intersight Holidays DMC for North, kerala we can give more choices to the client once we know </t>
  </si>
  <si>
    <t xml:space="preserve"> Reference Number:515920898643</t>
  </si>
  <si>
    <t>WTO1788</t>
  </si>
  <si>
    <t>Shubham Dubey</t>
  </si>
  <si>
    <t>co founder</t>
  </si>
  <si>
    <t>Shubham Tours and Travels LLP</t>
  </si>
  <si>
    <t>8850586464</t>
  </si>
  <si>
    <t>shubhamtravels@gmail.com</t>
  </si>
  <si>
    <t>Amrit Diamond Tata Rd 1 Charni Road</t>
  </si>
  <si>
    <t>400004</t>
  </si>
  <si>
    <t>Adventure,Family Holidays,Honeymoon</t>
  </si>
  <si>
    <t>Serviced villa,Budget Resort</t>
  </si>
  <si>
    <t>False</t>
  </si>
  <si>
    <t>Wild Planet Bana Heights</t>
  </si>
  <si>
    <t>I would like to promote wayanad as destination to my known ones and more so like to meet asll the DMC regarding this</t>
  </si>
  <si>
    <t>514912087254</t>
  </si>
  <si>
    <t>WTO1789</t>
  </si>
  <si>
    <t>VISHAL JOSHI</t>
  </si>
  <si>
    <t>OWNER</t>
  </si>
  <si>
    <t>SATYAM TOURS AND TRAVELS</t>
  </si>
  <si>
    <t>9978102800</t>
  </si>
  <si>
    <t>satyamtour@yahoo.com</t>
  </si>
  <si>
    <t>5, GROUND FLOOR, KOHINOOR COMPLEX, MAVDI MAIN ROAD, RAJKOT</t>
  </si>
  <si>
    <t>http:\\satyamtours.in</t>
  </si>
  <si>
    <t>satyamtnt</t>
  </si>
  <si>
    <t>Adventure,Family Holidays,Honeymoon,Nature,Wildlife,Sightseeing</t>
  </si>
  <si>
    <t>Serviced villa,Premium Resort</t>
  </si>
  <si>
    <t>vythiri village resort</t>
  </si>
  <si>
    <t>NR VYTHIRI TOWN, VYTHIRI, KERALA</t>
  </si>
  <si>
    <t>I have heard about splash before but I couldn't come. But this time I'm thinking of coming.</t>
  </si>
  <si>
    <t>IMPS515318366021</t>
  </si>
  <si>
    <t>WTO1792</t>
  </si>
  <si>
    <t>Ajay Thakur</t>
  </si>
  <si>
    <t>Managing Partner</t>
  </si>
  <si>
    <t>Alive Tours and Travels LLP</t>
  </si>
  <si>
    <t>8860072717</t>
  </si>
  <si>
    <t>aliveindiatours@gmail.com</t>
  </si>
  <si>
    <t>285 Mantola Pahar Ganj  New Delhi</t>
  </si>
  <si>
    <t>New Delhi</t>
  </si>
  <si>
    <t>Delhi</t>
  </si>
  <si>
    <t>110055</t>
  </si>
  <si>
    <t>https://www.aliveindiatours.com/</t>
  </si>
  <si>
    <t>Adventure,Ayurveda Culture,Family Holidays,Wildlife</t>
  </si>
  <si>
    <t>1987740690</t>
  </si>
  <si>
    <t>WTO1906</t>
  </si>
  <si>
    <t>Jayashree Mukund Pataskar</t>
  </si>
  <si>
    <t xml:space="preserve">Company Head </t>
  </si>
  <si>
    <t>PRANKUR HOLIDAYS</t>
  </si>
  <si>
    <t>Office 09, Heramb Park Apartment Parvati , pune</t>
  </si>
  <si>
    <t>https://g.co/kgs/i6SW1m7</t>
  </si>
  <si>
    <t>https://www.instagram.com/prankurholidays_official?igsh=MWlhZmU1c2N6a2M0dg==</t>
  </si>
  <si>
    <t>Ayurveda Culture,Family Holidays,Honeymoon,MICE,Spiritual,Wildlife,Sightseeing</t>
  </si>
  <si>
    <t>Kunnathidavaka, Vythiri Lakkidi P.O., Vythiri, Wayanad, Kerala - 673576</t>
  </si>
  <si>
    <t>As a travel agent &amp; travel Professional , I’m excited to attend Splash 2025 in Wayanad because it offers an incredible opportunity to explore a unique tourism experience that blends nature, adventure, and local culture. By attending, I can better understand the event’s potential and curate tailored travel packages for my clients who are looking for experiential and offbeat destinations. Splash is not just a festival—it’s a celebration of Wayanad’s natural beauty and vibrant traditions. Experiencing it firsthand will allow me to confidently promote it to travelers seeking something beyond the ordinary. It also offers great networking opportunities with local tourism stakeholders, helping me expand my service offerings and partnerships</t>
  </si>
  <si>
    <t>WTO1907</t>
  </si>
  <si>
    <t>Riddham Jain</t>
  </si>
  <si>
    <t>Director of Sales and Operatio</t>
  </si>
  <si>
    <t>Travelbell.in</t>
  </si>
  <si>
    <t>6366366972</t>
  </si>
  <si>
    <t>riddham.rjain@gmail.com</t>
  </si>
  <si>
    <t xml:space="preserve">#3, 9th avenue business Park, 5th Main Road Chamarajpet </t>
  </si>
  <si>
    <t>Bengaluru</t>
  </si>
  <si>
    <t>560018</t>
  </si>
  <si>
    <t>Family Holidays,Nature</t>
  </si>
  <si>
    <t>GReaT trails Wayanad by GRT Hotels</t>
  </si>
  <si>
    <t>Puzhakkal, Padinjarathara Road, Post, Pinangode, Kerala 673122</t>
  </si>
  <si>
    <t>Klov Resort &amp; Spa, Rain Country Resorts</t>
  </si>
  <si>
    <t xml:space="preserve">Other Travel Agent </t>
  </si>
  <si>
    <t>S29902332</t>
  </si>
  <si>
    <t>WTO1799</t>
  </si>
  <si>
    <t>Manoj Menon</t>
  </si>
  <si>
    <t>21st Century Tours</t>
  </si>
  <si>
    <t>9847153964</t>
  </si>
  <si>
    <t>2100tours@gmail.com</t>
  </si>
  <si>
    <t>Haritha Plaza, Thykkoodam Church Road, Thykkoodam, Vyttila</t>
  </si>
  <si>
    <t>Ernakulam</t>
  </si>
  <si>
    <t>Kerala</t>
  </si>
  <si>
    <t>682018</t>
  </si>
  <si>
    <t>http://www.21stcenturytours.in/</t>
  </si>
  <si>
    <t>manojrmenon21</t>
  </si>
  <si>
    <t>32AEGPM4184F1ZN</t>
  </si>
  <si>
    <t>Vythiri Lakkidi, Vythiri, Kerala 673576</t>
  </si>
  <si>
    <t>Vellamunda, Wayanad, Kerala 670731</t>
  </si>
  <si>
    <t>Terrace Resort</t>
  </si>
  <si>
    <t>Connect with more properties for selling Wayanad.</t>
  </si>
  <si>
    <t>106161855929</t>
  </si>
  <si>
    <t>WTO1816</t>
  </si>
  <si>
    <t>Uma Mohan</t>
  </si>
  <si>
    <t xml:space="preserve">MD </t>
  </si>
  <si>
    <t>Avior Travel</t>
  </si>
  <si>
    <t>0702577000</t>
  </si>
  <si>
    <t>uma@aviortravel.com</t>
  </si>
  <si>
    <t xml:space="preserve"> 221 Arved Transcube 2nd floor Flea Market,, Ranip cross road</t>
  </si>
  <si>
    <t>Ahmedabad</t>
  </si>
  <si>
    <t>382480</t>
  </si>
  <si>
    <t>https://aviortraveltours.com/</t>
  </si>
  <si>
    <t>Adventure,Agritourism,Ayurveda Culture,Family Holidays,Honeymoon,MICE,Nature,Schools &amp; Colleges,Spiritual,Wildlife,Yoga,Sightseeing</t>
  </si>
  <si>
    <t xml:space="preserve">Meenmutty heights contact person Sajna </t>
  </si>
  <si>
    <t>Meenmutty Water Fall Resort, Chellangode, Padivayal, Kerala 673581</t>
  </si>
  <si>
    <t xml:space="preserve">To get more hotel visits, to see new properties and to promote wayanad as kerala itinerary </t>
  </si>
  <si>
    <t>552617982469</t>
  </si>
  <si>
    <t>WTO1827</t>
  </si>
  <si>
    <t>CHITTURI SRINIVAS</t>
  </si>
  <si>
    <t>director</t>
  </si>
  <si>
    <t>MANA TOURS</t>
  </si>
  <si>
    <t>9949264426</t>
  </si>
  <si>
    <t>srinivastourism@gmail.com</t>
  </si>
  <si>
    <t>BRTS ROAD,VIJAYAWADA</t>
  </si>
  <si>
    <t>VIJAYAWADA</t>
  </si>
  <si>
    <t>Andhra Pradesh</t>
  </si>
  <si>
    <t>520003</t>
  </si>
  <si>
    <t>VYTHRI RESORTS</t>
  </si>
  <si>
    <t>WAYANAD</t>
  </si>
  <si>
    <t>TAJ</t>
  </si>
  <si>
    <t>VYTHRI</t>
  </si>
  <si>
    <t>ONE OF THE BEST DESTINATION IN SOUTH INDIA.</t>
  </si>
  <si>
    <t>217524661911</t>
  </si>
  <si>
    <t>WTO1834</t>
  </si>
  <si>
    <t>Suraj Bora</t>
  </si>
  <si>
    <t>Sunshine Holidays</t>
  </si>
  <si>
    <t>8149100930</t>
  </si>
  <si>
    <t>sunshineholidaysindia1@gmail.com</t>
  </si>
  <si>
    <t>708/709 Laxmivilas Scty A1104</t>
  </si>
  <si>
    <t>411037</t>
  </si>
  <si>
    <t>https:\\www..sunshietours.co.in</t>
  </si>
  <si>
    <t>Ayurveda Culture,Family Holidays,Honeymoon,MICE,Wildlife,Yoga</t>
  </si>
  <si>
    <t>Saptha Resort and Spa</t>
  </si>
  <si>
    <t>Poolavayal, Sultan Bathery, Kerala 673592</t>
  </si>
  <si>
    <t>: H25R+854, NH 212, PO, near VYTHIRI TOWN, Vythiri, Kerala 673576</t>
  </si>
  <si>
    <t>Petal Resorts</t>
  </si>
  <si>
    <t>We want to know the destination as well as visit more resorts &amp; properties which help us to increase the mice &amp; fit, git bookings. Also want to yoga &amp; wellness resorts, wildlife &amp; adventure activities.</t>
  </si>
  <si>
    <t>515875181261</t>
  </si>
  <si>
    <t>WTO1839</t>
  </si>
  <si>
    <t xml:space="preserve">Ashish Selukar </t>
  </si>
  <si>
    <t xml:space="preserve">Proprietor </t>
  </si>
  <si>
    <t xml:space="preserve">Keshar Holidays </t>
  </si>
  <si>
    <t>9112159475</t>
  </si>
  <si>
    <t>kesharholidays1@gmail.com</t>
  </si>
  <si>
    <t xml:space="preserve">Warje gavthan Pune </t>
  </si>
  <si>
    <t xml:space="preserve">Pune </t>
  </si>
  <si>
    <t>411058</t>
  </si>
  <si>
    <t>Family Holidays,Honeymoon,Wildlife,Sightseeing</t>
  </si>
  <si>
    <t>Premium Resort,Hotel</t>
  </si>
  <si>
    <t>To know more about Wayanad and other locations of Kerala to promote.</t>
  </si>
  <si>
    <t>fb37751</t>
  </si>
  <si>
    <t>WTO1802</t>
  </si>
  <si>
    <t>ROHIT SORATHIYA</t>
  </si>
  <si>
    <t>JANVI TOURS AND TRAVELS</t>
  </si>
  <si>
    <t>9879442924</t>
  </si>
  <si>
    <t>JANVITRAVEL@GMAIL.COM</t>
  </si>
  <si>
    <t>1ST FLOOR, RAMESHWAR COMPLEX, OPP. RAJ BANK, MAVDI MAIN ROAD, RAJKOT</t>
  </si>
  <si>
    <t>Family Holidays,Honeymoon,Wildlife</t>
  </si>
  <si>
    <t>IM INTERESTED IN SPLASH 2025 IM HEARING ABOUT SPLASH FROM MY OTHER COLLEAGUE</t>
  </si>
  <si>
    <t>105884616179</t>
  </si>
  <si>
    <t>WTO1804</t>
  </si>
  <si>
    <t>Pritesh Chordiya</t>
  </si>
  <si>
    <t>Director of Sales</t>
  </si>
  <si>
    <t>Nilex Holidays</t>
  </si>
  <si>
    <t>8087077737</t>
  </si>
  <si>
    <t>info.nilexholidays@gmail.com</t>
  </si>
  <si>
    <t>A/10, Shardashram Society, Bhavani Shankar Road, Dadar West</t>
  </si>
  <si>
    <t>400028</t>
  </si>
  <si>
    <t>https://www.nilexholidays.in</t>
  </si>
  <si>
    <t>nilexholidays</t>
  </si>
  <si>
    <t>Ayurveda Culture,Family Holidays</t>
  </si>
  <si>
    <t>Wayanand Vythri Resort</t>
  </si>
  <si>
    <t>Kunnathidavaka, Vythiri Lakkidi, Vythiri, Kerala 673576</t>
  </si>
  <si>
    <t>I want to promote Wayanad.</t>
  </si>
  <si>
    <t>UA0659815697</t>
  </si>
  <si>
    <t>WTO1919</t>
  </si>
  <si>
    <t>MOHAMMAD SULEMAN</t>
  </si>
  <si>
    <t>Lucky Travel Agency</t>
  </si>
  <si>
    <t>9826767487</t>
  </si>
  <si>
    <t>ltabpl@gmail.com</t>
  </si>
  <si>
    <t>Ground Floor Gangotri Complex T T Nagar</t>
  </si>
  <si>
    <t>Bhopal</t>
  </si>
  <si>
    <t>Madhya Pradesh</t>
  </si>
  <si>
    <t>462001</t>
  </si>
  <si>
    <t>Mount Xanadu Resorts</t>
  </si>
  <si>
    <t xml:space="preserve">Chingari Hills Wayanad </t>
  </si>
  <si>
    <t xml:space="preserve">Silver Wood Resort </t>
  </si>
  <si>
    <t>Bansura wayanad</t>
  </si>
  <si>
    <t xml:space="preserve">Promotion </t>
  </si>
  <si>
    <t>781878181828</t>
  </si>
  <si>
    <t>WTO1828</t>
  </si>
  <si>
    <t>Aniruddha Nene</t>
  </si>
  <si>
    <t>Paradise Travel Hub</t>
  </si>
  <si>
    <t>0986023636</t>
  </si>
  <si>
    <t>b2bparadise@gmail.com</t>
  </si>
  <si>
    <t>Survey No. 44, Plot No. 20, Medhavi Bungalow, Navsahyadri Society,Karvenagar,pune</t>
  </si>
  <si>
    <t>411018</t>
  </si>
  <si>
    <t>Wayanad Wild - CGH Earth</t>
  </si>
  <si>
    <t xml:space="preserve">I want to explore the places and hotels to promote the destination </t>
  </si>
  <si>
    <t>515417040487</t>
  </si>
  <si>
    <t>WTO1808</t>
  </si>
  <si>
    <t>Kannan Achari</t>
  </si>
  <si>
    <t>Manager - Tours</t>
  </si>
  <si>
    <t xml:space="preserve">Exotic Journeys Pvt Ltd </t>
  </si>
  <si>
    <t>9633336600</t>
  </si>
  <si>
    <t>kannan@exoticheritagegroup.com</t>
  </si>
  <si>
    <t>Office No.7, Vasant Arcade, Vasant Kunj</t>
  </si>
  <si>
    <t>110070</t>
  </si>
  <si>
    <t>https://exoticheritagegroup.com/</t>
  </si>
  <si>
    <t>07AAACE1279Q1Z8</t>
  </si>
  <si>
    <t>Adventure,Nature,Wildlife,Sightseeing</t>
  </si>
  <si>
    <t>Tranquil Plantation Stay</t>
  </si>
  <si>
    <t>Sultanbattery</t>
  </si>
  <si>
    <t>Waynad Wild</t>
  </si>
  <si>
    <t>Update on new properties, activites in Waynad.</t>
  </si>
  <si>
    <t>SBIN525155683749</t>
  </si>
  <si>
    <t>WTO1817</t>
  </si>
  <si>
    <t>Kaustubh Tembe</t>
  </si>
  <si>
    <t>Director - Founder</t>
  </si>
  <si>
    <t>Aventura Holidays</t>
  </si>
  <si>
    <t>9503248146</t>
  </si>
  <si>
    <t>aventuraqueries@gmail.com</t>
  </si>
  <si>
    <t>17, Pune Vidyapeeth Society, Op Sahawas Society, Karvenagar, Pune</t>
  </si>
  <si>
    <t>Family Holidays,Honeymoon,MICE</t>
  </si>
  <si>
    <t>Vythiri resort wayanad</t>
  </si>
  <si>
    <t>Kunnathidavaka, Vythiri Lakkidi, Vythiri, Kerala</t>
  </si>
  <si>
    <t>vythiri village</t>
  </si>
  <si>
    <t>VYTHIRI TOWN, Vythiri, Kerala</t>
  </si>
  <si>
    <t>Explore New Destination for this season &amp; Hotel Property Visit, Knowledge about travel route etc.</t>
  </si>
  <si>
    <t>515417440166</t>
  </si>
  <si>
    <t>WTO1825</t>
  </si>
  <si>
    <t>Rupesh Augustine</t>
  </si>
  <si>
    <t>Futura Hospitalities</t>
  </si>
  <si>
    <t>9400451272</t>
  </si>
  <si>
    <t>rupesh@futurahospitalities.com</t>
  </si>
  <si>
    <t>1st Floor, Chammany Complex, Opp Max., Kaloor-Kadavanthra, Kaloor</t>
  </si>
  <si>
    <t>682017</t>
  </si>
  <si>
    <t>Family Holidays,Honeymoon,Sightseeing</t>
  </si>
  <si>
    <t>Olives The Boutique Resort</t>
  </si>
  <si>
    <t>Kalpetta</t>
  </si>
  <si>
    <t>The Woods</t>
  </si>
  <si>
    <t>Business</t>
  </si>
  <si>
    <t>156167095</t>
  </si>
  <si>
    <t>WTO1927</t>
  </si>
  <si>
    <t>JISON JOSE</t>
  </si>
  <si>
    <t>FUTURA HOSPITALITIES</t>
  </si>
  <si>
    <t>9037181600</t>
  </si>
  <si>
    <t>jison@futurahospitalities.com</t>
  </si>
  <si>
    <t>Chammany Complex,1st floor, Opp Max,Kalloor</t>
  </si>
  <si>
    <t>32AAGFF3435J1ZM</t>
  </si>
  <si>
    <t>Family Holidays,Honeymoon,MICE,Sightseeing</t>
  </si>
  <si>
    <t>Olives Resort</t>
  </si>
  <si>
    <t>THE WOODS</t>
  </si>
  <si>
    <t>YES</t>
  </si>
  <si>
    <t>156167165</t>
  </si>
  <si>
    <t>WTO1826</t>
  </si>
  <si>
    <t xml:space="preserve">Nikhil Deshmane </t>
  </si>
  <si>
    <t xml:space="preserve">Proporiter </t>
  </si>
  <si>
    <t xml:space="preserve">Darsh Tours Holidays </t>
  </si>
  <si>
    <t>9860191174</t>
  </si>
  <si>
    <t>darshtoursh25@gmail.com</t>
  </si>
  <si>
    <t>693, B Deccan Gymkhana JM Road,</t>
  </si>
  <si>
    <t>411004</t>
  </si>
  <si>
    <t xml:space="preserve">Vythiri Resorts Wayanad </t>
  </si>
  <si>
    <t>Kunnnathidavaka, vythiri, Lakkdi, kerala - 673576</t>
  </si>
  <si>
    <t xml:space="preserve">Wayanad Wild, - CGH </t>
  </si>
  <si>
    <t>Lakkidi, Kunnnathidavaka , Kerala, - 673576</t>
  </si>
  <si>
    <t>Vythiri Resorts Wayanad</t>
  </si>
  <si>
    <t>515515737545</t>
  </si>
  <si>
    <t>WTO1814</t>
  </si>
  <si>
    <t xml:space="preserve">Prachi Mahadik </t>
  </si>
  <si>
    <t xml:space="preserve">Sweet Moments Tours </t>
  </si>
  <si>
    <t>9673308800</t>
  </si>
  <si>
    <t>Sweetmomentstours82@gmail.com</t>
  </si>
  <si>
    <t>Sadashiv peth, Pune 30</t>
  </si>
  <si>
    <t>411030</t>
  </si>
  <si>
    <t>Family Holidays,Honeymoon,MICE,Nature,Wildlife</t>
  </si>
  <si>
    <t xml:space="preserve">Never seen Waynad before </t>
  </si>
  <si>
    <t>We want to Promote Waynad</t>
  </si>
  <si>
    <t>15670980593</t>
  </si>
  <si>
    <t>WTO1818</t>
  </si>
  <si>
    <t>John Paul Ambrose</t>
  </si>
  <si>
    <t>RABBI TOURS</t>
  </si>
  <si>
    <t>9940186329</t>
  </si>
  <si>
    <t>rabbitours@gmail.com</t>
  </si>
  <si>
    <t>Trinity Home, GF, Plot No 285, Door No 16 Murugu Nagar 3rd Street Velachery</t>
  </si>
  <si>
    <t>Chennai</t>
  </si>
  <si>
    <t>Tamil Nadu</t>
  </si>
  <si>
    <t>600042</t>
  </si>
  <si>
    <t>33AINPA9084B1ZG</t>
  </si>
  <si>
    <t>Family Holidays,Honeymoon,MICE,Sightseeing,FIT,GIT</t>
  </si>
  <si>
    <t>Rain Country Resorts</t>
  </si>
  <si>
    <t>Lakkidi, Wayanad, Kerala, India, Pin. 673 576</t>
  </si>
  <si>
    <t>VYTHIRI RESORT, WAYANAD</t>
  </si>
  <si>
    <t>YES PLEASE</t>
  </si>
  <si>
    <t xml:space="preserve"> ICICN42025060457781367</t>
  </si>
  <si>
    <t>WTO1832</t>
  </si>
  <si>
    <t>Mahesh kulkarni</t>
  </si>
  <si>
    <t>Aadmire Vacations</t>
  </si>
  <si>
    <t>9822879312</t>
  </si>
  <si>
    <t>aadmirevacations@gmail.com</t>
  </si>
  <si>
    <t>Narayan Perth</t>
  </si>
  <si>
    <t>Rain country</t>
  </si>
  <si>
    <t>Vythiri resort</t>
  </si>
  <si>
    <t xml:space="preserve">Petales </t>
  </si>
  <si>
    <t>Waynad is combination of Resorts and sightseeing...so I will explore new properties...</t>
  </si>
  <si>
    <t>515011250952</t>
  </si>
  <si>
    <t>WTO1941</t>
  </si>
  <si>
    <t xml:space="preserve">VIKRAM VERMA </t>
  </si>
  <si>
    <t xml:space="preserve">Vermigo Travel India </t>
  </si>
  <si>
    <t>9351374434</t>
  </si>
  <si>
    <t>sales.vermigotravel@gmail.com</t>
  </si>
  <si>
    <t xml:space="preserve">558-A Arjun path, Vidyut nagar A, Queens road, Jaipur </t>
  </si>
  <si>
    <t xml:space="preserve">Jaipur </t>
  </si>
  <si>
    <t>302021</t>
  </si>
  <si>
    <t>https://www.voyageinindia.fr/</t>
  </si>
  <si>
    <t>agencedevoyageeninde</t>
  </si>
  <si>
    <t>08ACDPV2067R1ZT</t>
  </si>
  <si>
    <t xml:space="preserve">Abad hotels </t>
  </si>
  <si>
    <t>Abad Brookside Vyathiri</t>
  </si>
  <si>
    <t>Wayanad Wild CGH</t>
  </si>
  <si>
    <t>Wayanad wild CGH</t>
  </si>
  <si>
    <t>Already working in Kerala with so many destinations, want to explore more possiblities</t>
  </si>
  <si>
    <t>KKBKH25154727486</t>
  </si>
  <si>
    <t>WTO1942</t>
  </si>
  <si>
    <t xml:space="preserve">Vishwanath Upadhyay </t>
  </si>
  <si>
    <t>Team Leader</t>
  </si>
  <si>
    <t>Nomads Holidays Pvt Ltd</t>
  </si>
  <si>
    <t>9860085000</t>
  </si>
  <si>
    <t>upadhyay@nomads.in</t>
  </si>
  <si>
    <t>17-18, Avtar Meharbaba Complex, Near Bole Petrol Pump, Dharampeth, Nagpur - 440010</t>
  </si>
  <si>
    <t>440010</t>
  </si>
  <si>
    <t>https://www.nomads.in/</t>
  </si>
  <si>
    <t>Ayurveda Culture,Family Holidays,Honeymoon,MICE,Nature,Wildlife,Sightseeing</t>
  </si>
  <si>
    <t>Jeevess wellness resort</t>
  </si>
  <si>
    <t>Ammara, achooranam, Pozhuthana, Kerala 673575</t>
  </si>
  <si>
    <t>Contour Island Resort &amp; Spa</t>
  </si>
  <si>
    <t>Kuttiyamvayal, Varambetta, P.O, Padinjarathara, Kerala 673575</t>
  </si>
  <si>
    <t>Need to gather Knowledge about Destination, Hotels and Resort for Future promotions</t>
  </si>
  <si>
    <t>1994452968</t>
  </si>
  <si>
    <t>WTO1945</t>
  </si>
  <si>
    <t>mariappan g</t>
  </si>
  <si>
    <t>chennai</t>
  </si>
  <si>
    <t>vihara</t>
  </si>
  <si>
    <t>7358306999</t>
  </si>
  <si>
    <t>viharaholidays8999@gmail.com</t>
  </si>
  <si>
    <t>No.Old No 2, New No 5B,Zakria Colony 1st Street,Choolaimedu</t>
  </si>
  <si>
    <t>600024</t>
  </si>
  <si>
    <t>33POIPK5081L1ZA</t>
  </si>
  <si>
    <t>Adventure,Family Holidays,MICE,Sightseeing</t>
  </si>
  <si>
    <t>n a</t>
  </si>
  <si>
    <t>yes</t>
  </si>
  <si>
    <t>1306f7f30a79</t>
  </si>
  <si>
    <t>WTO1956</t>
  </si>
  <si>
    <t>diwakar tiwari</t>
  </si>
  <si>
    <t>proprietor</t>
  </si>
  <si>
    <t>all tours and travels</t>
  </si>
  <si>
    <t>9663368330</t>
  </si>
  <si>
    <t>info@alltoursandtravels.com</t>
  </si>
  <si>
    <t xml:space="preserve">26th main, basveshwarnagar </t>
  </si>
  <si>
    <t>bangalore</t>
  </si>
  <si>
    <t>560079</t>
  </si>
  <si>
    <t>http://www.alltoursandtravels.com</t>
  </si>
  <si>
    <t>diwakar.tiwari</t>
  </si>
  <si>
    <t>Agritourism,Family Holidays,Honeymoon,MICE,Yoga</t>
  </si>
  <si>
    <t xml:space="preserve">Abad </t>
  </si>
  <si>
    <t xml:space="preserve">wayanand </t>
  </si>
  <si>
    <t xml:space="preserve">sterling </t>
  </si>
  <si>
    <t xml:space="preserve">wayanad </t>
  </si>
  <si>
    <t xml:space="preserve">COS NOW  WE HAVE STARTED INBOUND FROM DUBAI AND WE NEED TO EXPLORE MORE PROPERTIES FOR TIE UPS </t>
  </si>
  <si>
    <t>EMARM2TL5913</t>
  </si>
  <si>
    <t>WTO1961</t>
  </si>
  <si>
    <t>Abhishek</t>
  </si>
  <si>
    <t>Shekhawat</t>
  </si>
  <si>
    <t>Rajasthan's Invitation Travels Private Limited</t>
  </si>
  <si>
    <t>0982924754</t>
  </si>
  <si>
    <t>spain@indiasinvitation.com</t>
  </si>
  <si>
    <t>320, Jaswant nagar, Khatipura, Jaipur</t>
  </si>
  <si>
    <t>JAIPUR</t>
  </si>
  <si>
    <t>https://www.indiasinvitation.com/ https://www.viajeaindia.com/</t>
  </si>
  <si>
    <t>https://www.instagram.com/indiasinvitation/  https://www.instagram.com/viajeaindia/</t>
  </si>
  <si>
    <t>08AAECR0599N1ZQ</t>
  </si>
  <si>
    <t>Ayurveda Culture,Family Holidays,Honeymoon,Sightseeing</t>
  </si>
  <si>
    <t>Tranquil Resort</t>
  </si>
  <si>
    <t>Lakkidi, Kunnathidavaka, Kerala 673576</t>
  </si>
  <si>
    <t>Kuppamudi Estate, Kolagapaara, Kerala 673591</t>
  </si>
  <si>
    <t>I would like to attend Splash 2025 to explore innovative strategies and global best practices that can be adapted to enhance tourism development in Wayanad. My goal is to plan, initiate, and support meaningful steps that lead to the sustainable growth of tourism in the region. This includes the professional management and promotion of the Wayanad brand, along with the development of our tourism resources and capabilities.
Splash 2025 also presents an excellent opportunity to engage with professionals and thought leaders, enabling the creation of a collaborative forum for local tourism entrepreneurs. By interacting on shared challenges and opportunities, we can better coordinate our efforts and maximize our collective impact.</t>
  </si>
  <si>
    <t>515509946864</t>
  </si>
  <si>
    <t>WTO1931</t>
  </si>
  <si>
    <t>Girish G Gupthan</t>
  </si>
  <si>
    <t xml:space="preserve">Managing Director </t>
  </si>
  <si>
    <t>Girishikaraa DMC</t>
  </si>
  <si>
    <t>7353033355</t>
  </si>
  <si>
    <t>mailgirishikaraa@gmail.com</t>
  </si>
  <si>
    <t>Shop No. 203, Door No 4-76/81,  Athikari Acropolis, 2nd Floor,  Surathkal Post office, Iddya Village, Mangalore Taluk.</t>
  </si>
  <si>
    <t>Surathkal</t>
  </si>
  <si>
    <t>575014</t>
  </si>
  <si>
    <t>https://www.girishikaraa.com</t>
  </si>
  <si>
    <t>29AICPG7285P1ZI</t>
  </si>
  <si>
    <t>Family Holidays,MICE,Spiritual,Wildlife,Sightseeing</t>
  </si>
  <si>
    <t xml:space="preserve">Morickap Resort </t>
  </si>
  <si>
    <t>Banasura Sagar Dam Road Pinangode P O, Vengapally Village Vythiri, Kalpetta, Kerala 673122</t>
  </si>
  <si>
    <t>We are excited to attend Splash 2025 as it offers a valuable platform to introduce our DMC, Girishikaraa, to a wider audience. This event presents an incredible opportunity for us to build meaningful connections, explore potential collaborations, and showcase our offerings to industry leaders and peers.
We believe Splash 2025 will help us gain visibility, create new business opportunities, and strengthen our presence in the market. We are truly honoured to be part of such a prestigious occasion and look forward to engaging, learning, and growing through this experience.</t>
  </si>
  <si>
    <t>925545008895</t>
  </si>
  <si>
    <t>WTO1933</t>
  </si>
  <si>
    <t>Amish shah</t>
  </si>
  <si>
    <t xml:space="preserve">Sahas holidays and adventures </t>
  </si>
  <si>
    <t>9824108910</t>
  </si>
  <si>
    <t>ajs18477@gmail.com</t>
  </si>
  <si>
    <t>U8, Agrasen point,  Nr. Agrasen bhavan,  city light, surat</t>
  </si>
  <si>
    <t>Surat</t>
  </si>
  <si>
    <t>395007</t>
  </si>
  <si>
    <t>Wayanad</t>
  </si>
  <si>
    <t>Silver woods</t>
  </si>
  <si>
    <t>Waynard</t>
  </si>
  <si>
    <t>Sterling</t>
  </si>
  <si>
    <t xml:space="preserve">I like wayanad and personally visiting properties for confidentially  selling.  splash is a wonderful program </t>
  </si>
  <si>
    <t>516106462868</t>
  </si>
  <si>
    <t>WTO1938</t>
  </si>
  <si>
    <t>RAVINDRA SH</t>
  </si>
  <si>
    <t xml:space="preserve">PROPRIETOR </t>
  </si>
  <si>
    <t>INCHARA HOLIDAYS</t>
  </si>
  <si>
    <t>9036174880</t>
  </si>
  <si>
    <t>incharaholidays@gmail.com</t>
  </si>
  <si>
    <t>NO 7/1  6TH  CROSS SWIMMING POOL EXTN MALLESHWARAM BANGALORE  560003</t>
  </si>
  <si>
    <t>Bengaluru Urban</t>
  </si>
  <si>
    <t>560003</t>
  </si>
  <si>
    <t>Schools &amp; Colleges</t>
  </si>
  <si>
    <t xml:space="preserve">Vythri </t>
  </si>
  <si>
    <t>Waynad</t>
  </si>
  <si>
    <t>Lake Rose</t>
  </si>
  <si>
    <t xml:space="preserve">Waynad </t>
  </si>
  <si>
    <t>To Promote for current year with more students group</t>
  </si>
  <si>
    <t>515504936428</t>
  </si>
  <si>
    <t>WTO1944</t>
  </si>
  <si>
    <t xml:space="preserve">Hemant Tapale </t>
  </si>
  <si>
    <t xml:space="preserve">Anurag Tours </t>
  </si>
  <si>
    <t>9168707900</t>
  </si>
  <si>
    <t>anuragtourspune11@gmail.com</t>
  </si>
  <si>
    <t>1298, 'Anant Building' Opp.Gandharv Residency Hotel, Off J M Road Shivaji Nagar Pune.</t>
  </si>
  <si>
    <t>411005</t>
  </si>
  <si>
    <t>anurag_tours_</t>
  </si>
  <si>
    <t>Family Holidays,Honeymoon,Nature,Schools &amp; Colleges,Wildlife,Sightseeing</t>
  </si>
  <si>
    <t>The Woods Resorts</t>
  </si>
  <si>
    <t>The Woods Resorts, Chethalayam, Sulthan Bathery, Wayanad, Kerala 673592</t>
  </si>
  <si>
    <t xml:space="preserve">Lake rose resort </t>
  </si>
  <si>
    <t>Lake Rose Wayanad Resort, Karapuzha Dam, Kalpetta, Muttil South, Kerala 673122</t>
  </si>
  <si>
    <t xml:space="preserve">For gathering information &amp; pramotting Waynad Tourism for our clients </t>
  </si>
  <si>
    <t>515322623875</t>
  </si>
  <si>
    <t>WTO1964</t>
  </si>
  <si>
    <t>Sweta More</t>
  </si>
  <si>
    <t>Founder</t>
  </si>
  <si>
    <t>Solivagant Holidays</t>
  </si>
  <si>
    <t>0911292670</t>
  </si>
  <si>
    <t>solivagantholidays@gmail.com</t>
  </si>
  <si>
    <t>Mahashiv Apt, Near Ema Homestay, Baner, Pune 411045</t>
  </si>
  <si>
    <t>411045</t>
  </si>
  <si>
    <t>https://solivagantholidays.com/</t>
  </si>
  <si>
    <t>Taj Wayanad Resort and Spa</t>
  </si>
  <si>
    <t>No. 1/72-A Manjoora East Crescent Road, North, Thariyode, Padinjarathara, Kerala 673575</t>
  </si>
  <si>
    <t xml:space="preserve">The Serenity Resort </t>
  </si>
  <si>
    <t>I have heard that Splash is great event for meeting Wayand hoteliers and other hospitality Partners allowing me to discover Wayand (as I haven’t visited before) other new properties, ongoing promotions, and firsthand insights that can enhance the travel experiences I design for the Clients. Attending this event not only will strengthen my ability to sell and promote Wayand more effectively but will also reinforces my role as a trusted Travel Partner in the eyes of my clients for Wayand as a destination.</t>
  </si>
  <si>
    <t>HDFCN52025060371173516</t>
  </si>
  <si>
    <t>WTO1965</t>
  </si>
  <si>
    <t>Shruti Kulkarni</t>
  </si>
  <si>
    <t xml:space="preserve">Head Sales </t>
  </si>
  <si>
    <t>Let's Take A Break</t>
  </si>
  <si>
    <t>9819077011</t>
  </si>
  <si>
    <t>shrutikulkarni@letstakeabreak.in</t>
  </si>
  <si>
    <t>Phoenix Enclave, Pahadi School Road No 1, Goregaon East</t>
  </si>
  <si>
    <t>400063</t>
  </si>
  <si>
    <t>@letstakeabreak</t>
  </si>
  <si>
    <t>Agritourism,Ayurveda Culture,Family Holidays,Honeymoon,Nature,Spiritual,Wildlife,Yoga,Sightseeing</t>
  </si>
  <si>
    <t>CGH Earth Wayanad</t>
  </si>
  <si>
    <t xml:space="preserve">I would love to connect with different types of properties and its owners to get more info on them so I can promote and sell more this year and ahead. </t>
  </si>
  <si>
    <t>KKBKH25154889802</t>
  </si>
  <si>
    <t>WTO1974</t>
  </si>
  <si>
    <t>sukhada gulgonda</t>
  </si>
  <si>
    <t xml:space="preserve">proprietor </t>
  </si>
  <si>
    <t>destination holidays</t>
  </si>
  <si>
    <t>9579238437</t>
  </si>
  <si>
    <t>sukhada@destination-holidays.com</t>
  </si>
  <si>
    <t>pune sinhgad road</t>
  </si>
  <si>
    <t>pune</t>
  </si>
  <si>
    <t>411024</t>
  </si>
  <si>
    <t>Arayal Resorts Wayanad</t>
  </si>
  <si>
    <t xml:space="preserve">Beevees Apartment,Valiyathody Line,                               Vellayil PO, Calicut (Kozhikode)  PIN-673032        </t>
  </si>
  <si>
    <t xml:space="preserve">no </t>
  </si>
  <si>
    <t xml:space="preserve">for information </t>
  </si>
  <si>
    <t>455613783958</t>
  </si>
  <si>
    <t>WTO1976</t>
  </si>
  <si>
    <t>VARSHA SAMBHAJI SHENDE</t>
  </si>
  <si>
    <t>PROPRIETOR</t>
  </si>
  <si>
    <t>GALAXY HOLIDAYS</t>
  </si>
  <si>
    <t>9158309000</t>
  </si>
  <si>
    <t>galaxyholidayspune@gmail.com</t>
  </si>
  <si>
    <t>PARVATI NIWAS SUNITA NAGAR VADGAON SHERI PUNE 411014</t>
  </si>
  <si>
    <t>PUNE</t>
  </si>
  <si>
    <t>411014</t>
  </si>
  <si>
    <t>Le Eden Resort</t>
  </si>
  <si>
    <t>beside Pallipadi, Odappallam Rd, Odappallam, Sultan Bathery, Sulthan Bathery, Kerala 673592 Phone: 097440 70657</t>
  </si>
  <si>
    <t>Jeeves Ayurved Wayanad</t>
  </si>
  <si>
    <t>Definetely</t>
  </si>
  <si>
    <t>384724896831</t>
  </si>
  <si>
    <t>WTO1981</t>
  </si>
  <si>
    <t>DILIP SONI</t>
  </si>
  <si>
    <t>proprioter</t>
  </si>
  <si>
    <t>SONII TRAVELS</t>
  </si>
  <si>
    <t>9223424640</t>
  </si>
  <si>
    <t>soniitravelsindia@gmail.com</t>
  </si>
  <si>
    <t>4,ASHISH MAHAL,1 ST ROAD , SANTACRUZ</t>
  </si>
  <si>
    <t>400055</t>
  </si>
  <si>
    <t>27AAIPS3804Q1Z2</t>
  </si>
  <si>
    <t>MOUNTAIN SHADOW</t>
  </si>
  <si>
    <t>STERLING</t>
  </si>
  <si>
    <t>EXPLORE NEW RESORT SO WE CAN DASY TO EXPLAIN OUR GUEST</t>
  </si>
  <si>
    <t>516214469965</t>
  </si>
  <si>
    <t>WTO2106</t>
  </si>
  <si>
    <t xml:space="preserve">Uday Kulkarni </t>
  </si>
  <si>
    <t xml:space="preserve">Property </t>
  </si>
  <si>
    <t xml:space="preserve">Srushti Tourism </t>
  </si>
  <si>
    <t>8010192815</t>
  </si>
  <si>
    <t>uday.kulkarni26@gmail.com</t>
  </si>
  <si>
    <t xml:space="preserve">B7 F19 guruganesh nagar kothrud </t>
  </si>
  <si>
    <t>411038</t>
  </si>
  <si>
    <t>Sightseeing</t>
  </si>
  <si>
    <t>Yes for my inbound claints</t>
  </si>
  <si>
    <t>105869581110</t>
  </si>
  <si>
    <t>WTO1969</t>
  </si>
  <si>
    <t>Shweta Rajput</t>
  </si>
  <si>
    <t>Priyal Tours and Travels</t>
  </si>
  <si>
    <t>9172919072</t>
  </si>
  <si>
    <t>priyaltoursandtravels@gmail.com</t>
  </si>
  <si>
    <t>Baner</t>
  </si>
  <si>
    <t>priyaltoursandtravels</t>
  </si>
  <si>
    <t>Adventure,Ayurveda Culture,Family Holidays,Honeymoon,MICE,Nature,Schools &amp; Colleges,Wildlife,Sightseeing</t>
  </si>
  <si>
    <t>Windflower</t>
  </si>
  <si>
    <t>Vythiri, wayanad</t>
  </si>
  <si>
    <t>To gain more knowledge of Wayanad, to meet hoteliers, car rental vendors.</t>
  </si>
  <si>
    <t>959460466096</t>
  </si>
  <si>
    <t>WTO2107</t>
  </si>
  <si>
    <t>Sarika Desai</t>
  </si>
  <si>
    <t xml:space="preserve">Swastik Tours </t>
  </si>
  <si>
    <t>9821597609</t>
  </si>
  <si>
    <t>swastiktours.in@gmail.com</t>
  </si>
  <si>
    <t xml:space="preserve">B-9/404, SCN , Thakur Complex , Kandivali East </t>
  </si>
  <si>
    <t>400101</t>
  </si>
  <si>
    <t>swastik_tours</t>
  </si>
  <si>
    <t>Adventure,Ayurveda Culture,Family Holidays,Honeymoon,MICE,Schools &amp; Colleges</t>
  </si>
  <si>
    <t>Abad Brookside</t>
  </si>
  <si>
    <t>Lakkidi, Vythiri, Kunnathidavaka, Kerala 673576</t>
  </si>
  <si>
    <t xml:space="preserve">Would To like grab knowledge for Wayanad properties </t>
  </si>
  <si>
    <t>552351558942</t>
  </si>
  <si>
    <t>WTO1970</t>
  </si>
  <si>
    <t>SANJEEV MENDES</t>
  </si>
  <si>
    <t>AURY MENDES REPRESENTATIONS</t>
  </si>
  <si>
    <t>9822100150</t>
  </si>
  <si>
    <t>amrgoa@yahoo.com</t>
  </si>
  <si>
    <t>MAHALASARESIDENCY, A.C,PACHECO ROAD, BORDA</t>
  </si>
  <si>
    <t>MARGAO</t>
  </si>
  <si>
    <t>403602</t>
  </si>
  <si>
    <t>http://www.amr.co.in</t>
  </si>
  <si>
    <t>amr_goa_sanjeev</t>
  </si>
  <si>
    <t>30AGQPM9133L1Z1</t>
  </si>
  <si>
    <t>Ayurveda Culture,Family Holidays,MICE,Wildlife,Yoga,Sightseeing</t>
  </si>
  <si>
    <t>Taj Wayanad Resort &amp; Spa, Kerala</t>
  </si>
  <si>
    <t>Vythiri Wild Forest Resort</t>
  </si>
  <si>
    <t>charirty road, old, Vythiri, Kunnathidavaka, Kerala 673576</t>
  </si>
  <si>
    <t>MY COMPANY HAS A KEEN INTEREST IN PROMOTING KERALA SINCE MANY YEARS, WE PRESENTLY HAVE A LOT OF CLIENTS WHO DRIVE FROM GOA TO WAYANAD. MY INTEREST IN SPASH THIS YEAR IS TO START PROMOTING MOTORCYCLE AND BICYCLE TOURS TO THE REGION FROM GOA. WE PRESENTLY HAVE A GROUP FROM SOUTH AFRICA WHO ARE KEEN ON DOING A BICYCLE TOUR FROM GOA AND I WANT TO RECOMMEND IT TO WAYANAD AFTER SEEING THE INFRASTRUCTURE AND THE HOTELS. I EAGERLY LOOK FORWARD TO YOU ACCEPTING MY REGISTRATION THIS YEAR</t>
  </si>
  <si>
    <t>HDFCN52025060472837005</t>
  </si>
  <si>
    <t>WTO1973</t>
  </si>
  <si>
    <t>Biju C</t>
  </si>
  <si>
    <t>General Manager</t>
  </si>
  <si>
    <t>Move On Leisure And Travels (India) Pvt Ltd</t>
  </si>
  <si>
    <t>8589004045</t>
  </si>
  <si>
    <t>gm@moveonleisure.com</t>
  </si>
  <si>
    <t>First Floor, Fimat Complex, Sankar Iyyer Junction, Poothole Road</t>
  </si>
  <si>
    <t>Thrissur</t>
  </si>
  <si>
    <t>680004</t>
  </si>
  <si>
    <t>http://www.moveonleisure.com</t>
  </si>
  <si>
    <t>Jungle Edge Resort</t>
  </si>
  <si>
    <t>Valad, Mananthavady</t>
  </si>
  <si>
    <t>Karappuzha Village Resort</t>
  </si>
  <si>
    <t>Karappuzha</t>
  </si>
  <si>
    <t>Jungle Edge Resort, Silver Green, Vythiri Village Resort, Vythiri Resort</t>
  </si>
  <si>
    <t xml:space="preserve">Meet new properties, </t>
  </si>
  <si>
    <t>IDFBH25164697738</t>
  </si>
  <si>
    <t>WTO1968</t>
  </si>
  <si>
    <t>NITIN BHORE</t>
  </si>
  <si>
    <t>Mangalmurti Enterprises</t>
  </si>
  <si>
    <t>9762436537</t>
  </si>
  <si>
    <t>nitinbhore3737@gmail.com</t>
  </si>
  <si>
    <t>OFFICE NO-2 VISHWAKRUPA COMPLEX, OPP MAHADEV MOBILE SHOPY, NARHE PUNE</t>
  </si>
  <si>
    <t>411041</t>
  </si>
  <si>
    <t>http://www.mangalmurtienterprises.com/</t>
  </si>
  <si>
    <t>https://www.instagram.com/mangalmurti_holidays/</t>
  </si>
  <si>
    <t>LakeRose Wayanad Resort</t>
  </si>
  <si>
    <t>Karapuzha Dam, Kalpetta, Muttil South, Kerala 673122</t>
  </si>
  <si>
    <t>TO EXPLORE THE WAYANAD , VISIT PROPERTIES FOR THE PROMOTION OF WAYANAD</t>
  </si>
  <si>
    <t>515652550180</t>
  </si>
  <si>
    <t>WTO1989</t>
  </si>
  <si>
    <t>AMIT PANDIT</t>
  </si>
  <si>
    <t>SHREE VANDANA TOURS AND TRAVELS</t>
  </si>
  <si>
    <t>9422002115</t>
  </si>
  <si>
    <t>director@shreevandanatoursandtravels.com</t>
  </si>
  <si>
    <t>SURVEY NO 2/7/2, LODHA COMPLEX, DHANKAWADI</t>
  </si>
  <si>
    <t>411043</t>
  </si>
  <si>
    <t>http:\\WWW.SHREEVANDANATOURSANDTRAVELS.COM</t>
  </si>
  <si>
    <t>Family Holidays,Honeymoon,MICE,Schools &amp; Colleges,Wildlife</t>
  </si>
  <si>
    <t>WINDFLOWER RESORT</t>
  </si>
  <si>
    <t>Annapoorna Estate, Survey No. 40/ 2B, Resurvey No. 330/1, Vythiri Taluk, Achoornam, Kerala 673575</t>
  </si>
  <si>
    <t>VYTHRI RESORT</t>
  </si>
  <si>
    <t>H25R+854, NH 212, PO, near VYTHIRI TOWN, Vythiri, Kerala 673576</t>
  </si>
  <si>
    <t xml:space="preserve">I would love to attend Splash 2025 in Wayanad because it's a unique opportunity to experience the vibrant culture, natural beauty, and creative energy that the event is known for. Splash isn’t just a celebration of the monsoon—it's a celebration of community, nature, and artistic expression. Wayanad, with its lush landscapes, waterfalls, and tribal heritage, provides the perfect backdrop for this immersive experience.
Attending Splash 2025 would allow me to connect with people from diverse backgrounds, engage with local traditions, and participate in the joy and energy of the monsoon season. It's a refreshing break from routine and a chance to be inspired by nature, culture, and creativity—all in one place.
</t>
  </si>
  <si>
    <t>515419532521</t>
  </si>
  <si>
    <t>WTO2116</t>
  </si>
  <si>
    <t>Roymon Thomas</t>
  </si>
  <si>
    <t>Royal leisure tours</t>
  </si>
  <si>
    <t>9500092344</t>
  </si>
  <si>
    <t>chennairoyalleisuretours@gmail.com</t>
  </si>
  <si>
    <t xml:space="preserve">Royal Leisure Tours,  115, Nelson Chambers, Nelson Manickam Road, Aminjikarai </t>
  </si>
  <si>
    <t>600029</t>
  </si>
  <si>
    <t>https://royalleisuretours.com</t>
  </si>
  <si>
    <t>Adventure,Agritourism,Family Holidays,Honeymoon,Wildlife,Sightseeing</t>
  </si>
  <si>
    <t>Green gate Kalpatta</t>
  </si>
  <si>
    <t xml:space="preserve">Green Gates Hotel T. B. Road, Kalpetta, Wayanad, Mr.Sajeesh Kumar </t>
  </si>
  <si>
    <t>Vistara by the Lake</t>
  </si>
  <si>
    <t>Karapuzha, Kalathuvayal P.O, Ambalavayal.Mr.Muhammed Salif</t>
  </si>
  <si>
    <t>wild</t>
  </si>
  <si>
    <t xml:space="preserve"> To meet property's and update with present situation in wayanad tourism</t>
  </si>
  <si>
    <t>UTR No:UBINJ25155936537</t>
  </si>
  <si>
    <t>WTO1993</t>
  </si>
  <si>
    <t>SAIFUDDIN KHORAKIWALA</t>
  </si>
  <si>
    <t>UNIQUE TRAVELS</t>
  </si>
  <si>
    <t>9940251475</t>
  </si>
  <si>
    <t>uniquetravels64@yahoo.com</t>
  </si>
  <si>
    <t>MARIAM MANZIL 8 VANIER STREET, BROADWAY</t>
  </si>
  <si>
    <t>CHENNAI</t>
  </si>
  <si>
    <t>600001</t>
  </si>
  <si>
    <t>33AABFU0659A1ZP</t>
  </si>
  <si>
    <t>Ayurveda Culture,Family Holidays,Honeymoon,Nature</t>
  </si>
  <si>
    <t>Serviced villa,Hotel</t>
  </si>
  <si>
    <t>Abad Brookside Lakkidi</t>
  </si>
  <si>
    <t>Vythiri, Lakkidi, Wayanad, Kerala</t>
  </si>
  <si>
    <t>PEPPER TRAIL</t>
  </si>
  <si>
    <t>Mangalam Carp Estate Chulliyode, Sultan Bathery</t>
  </si>
  <si>
    <t>GET FIRSTHAND INFORMATION ABOUT DESTINATION WAYANAD</t>
  </si>
  <si>
    <t>SBLN52025060400897579</t>
  </si>
  <si>
    <t>WTO1998</t>
  </si>
  <si>
    <t>JOSEPH DOMINIC PETER</t>
  </si>
  <si>
    <t>SEADART TRAVELS</t>
  </si>
  <si>
    <t>0995295501</t>
  </si>
  <si>
    <t>seadartravels@gmail.com</t>
  </si>
  <si>
    <t>SEADART ENCLAVE, SUITE NO 4, NO 19, NARAYANAPPAN STREET</t>
  </si>
  <si>
    <t>33ANKPJ9780F1ZP</t>
  </si>
  <si>
    <t>Vythiri Mist Resort</t>
  </si>
  <si>
    <t>Charity Road, Old Vythiri, Vythiri, Wayanad.</t>
  </si>
  <si>
    <t>Taj Wayanad Resort &amp; Spa,</t>
  </si>
  <si>
    <t>1 72 A Ward 1 Manjoora Thariyode North Padinjarathara, Padinjarathara, Wayanad,</t>
  </si>
  <si>
    <t>Enhance my knowledge of various resorts and proceed for some  resort inspections</t>
  </si>
  <si>
    <t>IDFBH25155557899</t>
  </si>
  <si>
    <t>WTO2001</t>
  </si>
  <si>
    <t>Fenton Luiz</t>
  </si>
  <si>
    <t>Business Head</t>
  </si>
  <si>
    <t>Perfect Hands Solutions Private Limited</t>
  </si>
  <si>
    <t>8089052444</t>
  </si>
  <si>
    <t>fenton@perfecthandssolutions.com</t>
  </si>
  <si>
    <t>Earthen Cube,Bund Road Maradu</t>
  </si>
  <si>
    <t>Cochin</t>
  </si>
  <si>
    <t>682304</t>
  </si>
  <si>
    <t>https://www.perfecthandssolutions.com/</t>
  </si>
  <si>
    <t>32AAGCP4163N1Z7</t>
  </si>
  <si>
    <t>We are in the process of sourcing unique properties to expand our range of offerings.</t>
  </si>
  <si>
    <t>ICICN22025060408938764</t>
  </si>
  <si>
    <t>WTO2008</t>
  </si>
  <si>
    <t>Jagat Sanghani</t>
  </si>
  <si>
    <t>Neon Holidays</t>
  </si>
  <si>
    <t>8862025587</t>
  </si>
  <si>
    <t>jagat@neonholidays.com</t>
  </si>
  <si>
    <t>12th Floor, Lokmat Building, Ramdaspeth, Wardha Road</t>
  </si>
  <si>
    <t>440012</t>
  </si>
  <si>
    <t>https://www.neonholidays.com</t>
  </si>
  <si>
    <t>neon.holidays</t>
  </si>
  <si>
    <t>27HACPS7119M1Z1</t>
  </si>
  <si>
    <t>Adventure,Family Holidays,Honeymoon,MICE,Nature,Spiritual,Wildlife,Sightseeing</t>
  </si>
  <si>
    <t>Lake Rose Resort</t>
  </si>
  <si>
    <t>In order to promote Wayanad, in a more innovative &amp; attractive manner. An on ground domain knowledge would only enhance us promote the destination more aggressively</t>
  </si>
  <si>
    <t>105915342754</t>
  </si>
  <si>
    <t>WTO2119</t>
  </si>
  <si>
    <t>Rajesh BP</t>
  </si>
  <si>
    <t>Branch In Charge</t>
  </si>
  <si>
    <t>Intersight Tours &amp; Travels Pvt Ltd</t>
  </si>
  <si>
    <t>0735308900</t>
  </si>
  <si>
    <t>rbp@intersight.in</t>
  </si>
  <si>
    <t>No.-102|1st Floor|Fourth Avenue|No. 410 CMR Road / 4th Cross|HRBR Layout|Second Block| Kalyan Nagar|Banglore|Karnataka|India</t>
  </si>
  <si>
    <t>560043</t>
  </si>
  <si>
    <t xml:space="preserve">Vistara Resort </t>
  </si>
  <si>
    <t>Ambalavayal</t>
  </si>
  <si>
    <t xml:space="preserve">Vythiri Resort </t>
  </si>
  <si>
    <t>Vythiri</t>
  </si>
  <si>
    <t>Morickap</t>
  </si>
  <si>
    <t>to explore business Opportunities .</t>
  </si>
  <si>
    <t>516418427391</t>
  </si>
  <si>
    <t>WTO1977</t>
  </si>
  <si>
    <t>SHUBHAM JAIDEEP GUPTA</t>
  </si>
  <si>
    <t>ALUXURY HOLIDAY</t>
  </si>
  <si>
    <t>7972038507</t>
  </si>
  <si>
    <t>aluxuryholiday24@gmail.com</t>
  </si>
  <si>
    <t>Gangavatika B-304 Lonikand Pune-412216</t>
  </si>
  <si>
    <t>412216</t>
  </si>
  <si>
    <t>Le Eden resort</t>
  </si>
  <si>
    <t>beside Pallipadi, Odappallam Rd, Odappallam, Sultan Bathery, Sulthan Bathery, Kerala 673592</t>
  </si>
  <si>
    <t xml:space="preserve">To visit hotel properties, Networking with other travel agents, transporter, to explore off beat destination </t>
  </si>
  <si>
    <t>384724906627</t>
  </si>
  <si>
    <t>WTO1984</t>
  </si>
  <si>
    <t>Jayesh Bhangdiya</t>
  </si>
  <si>
    <t>Co Founder</t>
  </si>
  <si>
    <t>MySacredTrip</t>
  </si>
  <si>
    <t>7721085678</t>
  </si>
  <si>
    <t>b2b@mysacredtrip.com</t>
  </si>
  <si>
    <t>Near ISKCON  Temple Kondwa Bk</t>
  </si>
  <si>
    <t>411048</t>
  </si>
  <si>
    <t>https://mysacredtrip.com/</t>
  </si>
  <si>
    <t>27ABBCS4436R1ZQ</t>
  </si>
  <si>
    <t>Adventure,Ayurveda Culture,Family Holidays,Honeymoon,MICE,Yoga</t>
  </si>
  <si>
    <t>Vytri Resort</t>
  </si>
  <si>
    <t>Petal Resort</t>
  </si>
  <si>
    <t>Wild Planet Wayanad &amp; Nilgiris (Usually booked thru a 3rd Party aggregator)</t>
  </si>
  <si>
    <t xml:space="preserve">I wish to understand the destination better as mostly we do with few resorts along. Attending this will give us good knowledge and we can start doing groups as well. In addition we are planning for Medical &amp; wellness Tourism as well. Wayanand will be a key location for this  
</t>
  </si>
  <si>
    <t>ICICN42025060954882851</t>
  </si>
  <si>
    <t>WTO2110</t>
  </si>
  <si>
    <t>Aniruddha Nikte</t>
  </si>
  <si>
    <t>Travel B</t>
  </si>
  <si>
    <t>7038763637</t>
  </si>
  <si>
    <t>travelbglobal@gmail.com</t>
  </si>
  <si>
    <t>Sinhagad Road, une</t>
  </si>
  <si>
    <t>https://www.travelb.in</t>
  </si>
  <si>
    <t>travel_b__</t>
  </si>
  <si>
    <t>27CHGPS9190C1ZY</t>
  </si>
  <si>
    <t>Vythiri Resort, Wayanad</t>
  </si>
  <si>
    <t>Vythiri Resort, Wayanad, Kunnathidavaka, Vythiri Lakkidi P.O., Vythiri, Wayanad, Kerala - 673576</t>
  </si>
  <si>
    <t xml:space="preserve">need to explore more proprieties, tourist attractions </t>
  </si>
  <si>
    <t>NEFTRATNN25160184478</t>
  </si>
  <si>
    <t>WTO1999</t>
  </si>
  <si>
    <t xml:space="preserve"> Srinivasan  C K</t>
  </si>
  <si>
    <t>Partner</t>
  </si>
  <si>
    <t>AMK TOURS &amp; TRAVELS</t>
  </si>
  <si>
    <t>0800886998</t>
  </si>
  <si>
    <t>amktours@gmail.com</t>
  </si>
  <si>
    <t xml:space="preserve">19 MOOKER NALLAMUTHU STREET GT </t>
  </si>
  <si>
    <t>33AADPA2690M1ZU</t>
  </si>
  <si>
    <t>Family Holidays,Honeymoon,Nature</t>
  </si>
  <si>
    <t>Wayanad Silver Woods Hotel</t>
  </si>
  <si>
    <t>Manjoora P.O, Pozhuthana, Kalpetta, Padinjarathara, Wayanad</t>
  </si>
  <si>
    <t>Wild Courtyard Vythiri</t>
  </si>
  <si>
    <t xml:space="preserve">Veetikunne, Vythiri, Kerala </t>
  </si>
  <si>
    <t>MEET LOCAL DMC, PROPERTY VISIT</t>
  </si>
  <si>
    <t>515513474629</t>
  </si>
  <si>
    <t>WTO2013</t>
  </si>
  <si>
    <t>Leena Mehta</t>
  </si>
  <si>
    <t xml:space="preserve">Travel Advisor </t>
  </si>
  <si>
    <t>Pruthvi paryatan Travel</t>
  </si>
  <si>
    <t>9867075694</t>
  </si>
  <si>
    <t>Pruthviparyatan@gmail.com</t>
  </si>
  <si>
    <t>701,Divya Darpan Soc, R.K.Singh Marg, Andheri East</t>
  </si>
  <si>
    <t>400093</t>
  </si>
  <si>
    <t xml:space="preserve">Pruthvi paryatan </t>
  </si>
  <si>
    <t>Ayurveda Culture,Family Holidays,Honeymoon,MICE,Nature,Schools &amp; Colleges,Spiritual,Wildlife,Yoga</t>
  </si>
  <si>
    <t>kuruwa island resort and spa</t>
  </si>
  <si>
    <t>Palvelicham , Bavali, Post, Mananthavady, Kerala 670646</t>
  </si>
  <si>
    <t>jevees ayurvedic resort</t>
  </si>
  <si>
    <t>to explore off beat destination, networking, visit hotel properties</t>
  </si>
  <si>
    <t>515614089993</t>
  </si>
  <si>
    <t>WTO2031</t>
  </si>
  <si>
    <t>Jayashree Bhujbal</t>
  </si>
  <si>
    <t>Tour Manager</t>
  </si>
  <si>
    <t>Vimal World</t>
  </si>
  <si>
    <t>9371098882</t>
  </si>
  <si>
    <t>vimalworldpune@gmail.com</t>
  </si>
  <si>
    <t>https:\\www.sunshinetours.in</t>
  </si>
  <si>
    <t>27AIRPB4829R1ZG</t>
  </si>
  <si>
    <t>Ayurveda Culture,MICE,Nature,Spiritual,Wildlife,Yoga</t>
  </si>
  <si>
    <t>We are into leisure tours, wellness &amp; spiritual tours. Wayanad has many resorts which are suitable for yoga wellness packages. We have already arranged many wellness tours in Bali, Vietnam other countries. Our aim to gathers informations about resorts &amp; wellness facilities, so we can promote the wayanad as a wellness &amp; yoga destinations. Thank you!</t>
  </si>
  <si>
    <t>835191099139</t>
  </si>
  <si>
    <t>WTO2036</t>
  </si>
  <si>
    <t>Sanjay Sahgal</t>
  </si>
  <si>
    <t>Founder &amp; CEO</t>
  </si>
  <si>
    <t>Pride My Travel</t>
  </si>
  <si>
    <t>0991065049</t>
  </si>
  <si>
    <t>pridemytravel@gmail.com</t>
  </si>
  <si>
    <t>E-59/3rd Floor, Main Road, Vikas Marg,</t>
  </si>
  <si>
    <t>110092</t>
  </si>
  <si>
    <t>https://www.pridemytravels.com/</t>
  </si>
  <si>
    <t>https://www.instagram.com/pride_my_travel?igsh=cG0wd20xajNpM3E2</t>
  </si>
  <si>
    <t>Tay wayanand</t>
  </si>
  <si>
    <t xml:space="preserve"> No. 1/72-A Manjoora East Crescent Road, North, Thariyode, Padinjarathara, Kerala 673575</t>
  </si>
  <si>
    <t xml:space="preserve"> vythiri village resort</t>
  </si>
  <si>
    <t>NH-766, Near Vythiri Town, Vythiri P.O, Wayanad – 673 576, Kerala, India Tel.: +91 4936 233 100</t>
  </si>
  <si>
    <t>IDFBH25157085861</t>
  </si>
  <si>
    <t>WTO2121</t>
  </si>
  <si>
    <t>JINIT SHAH</t>
  </si>
  <si>
    <t>GOKUL TOURS &amp; TRAVELS</t>
  </si>
  <si>
    <t>9979899528</t>
  </si>
  <si>
    <t>Sales.gokultravels@gmail.com</t>
  </si>
  <si>
    <t>102,SHRI RAM COMPLEX,OPP-LAXMI JI TEMPLE</t>
  </si>
  <si>
    <t>PETLAD</t>
  </si>
  <si>
    <t>388450</t>
  </si>
  <si>
    <t>Adventure,Family Holidays,Honeymoon,Sightseeing</t>
  </si>
  <si>
    <t>BANASURA HILL RESORT</t>
  </si>
  <si>
    <t xml:space="preserve">for gather information and know about all hotels and sightseen </t>
  </si>
  <si>
    <t>1989228619</t>
  </si>
  <si>
    <t>WTO2009</t>
  </si>
  <si>
    <t>MAYUR MORE</t>
  </si>
  <si>
    <t>MANAGER SALES AND OPERATION</t>
  </si>
  <si>
    <t>THE TRAVEL FIRST</t>
  </si>
  <si>
    <t>8806474777</t>
  </si>
  <si>
    <t>travelfirst1@yahoo.com</t>
  </si>
  <si>
    <t>NASHIK</t>
  </si>
  <si>
    <t>422010</t>
  </si>
  <si>
    <t>MIATRI VILAS</t>
  </si>
  <si>
    <t xml:space="preserve">GRP </t>
  </si>
  <si>
    <t>WANT TO EXPLORE MORE PROPERTIES</t>
  </si>
  <si>
    <t>516043313250</t>
  </si>
  <si>
    <t>WTO2014</t>
  </si>
  <si>
    <t xml:space="preserve">Dipakkumar Patel </t>
  </si>
  <si>
    <t xml:space="preserve">Owner </t>
  </si>
  <si>
    <t xml:space="preserve">Sannidhya holidays and adventure </t>
  </si>
  <si>
    <t>9879788453</t>
  </si>
  <si>
    <t>dapatel177@gmail.com</t>
  </si>
  <si>
    <t xml:space="preserve">26, second floor, Chandni Chowk, Piplod </t>
  </si>
  <si>
    <t xml:space="preserve">Surat </t>
  </si>
  <si>
    <t>395017</t>
  </si>
  <si>
    <t>http://WWW.SANNIDHYAHOLIDAYS.COM</t>
  </si>
  <si>
    <t>Sannidhya.holiday.adventure</t>
  </si>
  <si>
    <t>24CNDPD9590A1Z9</t>
  </si>
  <si>
    <t>Vythiri village resort</t>
  </si>
  <si>
    <t xml:space="preserve">Wayanad </t>
  </si>
  <si>
    <t>Windflower resort</t>
  </si>
  <si>
    <t>It was alright</t>
  </si>
  <si>
    <t xml:space="preserve">Its management is wonderful and good arrangement. Very useful seasons are given in this program </t>
  </si>
  <si>
    <t>513164359012</t>
  </si>
  <si>
    <t>WTO2124</t>
  </si>
  <si>
    <t>VINUTHA KIRAN</t>
  </si>
  <si>
    <t>TRAVEL LOUNGE INC</t>
  </si>
  <si>
    <t>9845343385</t>
  </si>
  <si>
    <t>travelloungeinc14@gmail.com</t>
  </si>
  <si>
    <t xml:space="preserve">187 36TH B CROSS JAYANAGAR 7TH BLOCK </t>
  </si>
  <si>
    <t>BANGALORE</t>
  </si>
  <si>
    <t>https://www.traveloungeinc.com</t>
  </si>
  <si>
    <t>Ayurveda Culture,Family Holidays,Honeymoon,Wildlife,Sightseeing</t>
  </si>
  <si>
    <t>VYTHIRI RESORT</t>
  </si>
  <si>
    <t>VYTHIRI</t>
  </si>
  <si>
    <t>KARAPUZHA VILLAGE RESORT</t>
  </si>
  <si>
    <t>KARAPUZHA</t>
  </si>
  <si>
    <t>Help in getting to know more about Wayanad as a destination.
Will get a chance to explore detailed inputs on top resorts and hotels, connect directly with local hoteliers, and even get the opportunity to visit and stay in premium properties — for a true first-hand experience.</t>
  </si>
  <si>
    <t>HDFCN52025060677076131</t>
  </si>
  <si>
    <t>WTO2010</t>
  </si>
  <si>
    <t>ANIL JHAWAR</t>
  </si>
  <si>
    <t>TRAVEL18</t>
  </si>
  <si>
    <t>0998718930</t>
  </si>
  <si>
    <t>TRAVEL18BOOKINGS@GMAIL.COM</t>
  </si>
  <si>
    <t>10, mantri Venture Apt Chs Ltd, Bangur Nagar, Goregaon (West)</t>
  </si>
  <si>
    <t>400104</t>
  </si>
  <si>
    <t>27AABPJ7329N2ZB</t>
  </si>
  <si>
    <t>mount xanadu resorts</t>
  </si>
  <si>
    <t>Ambalavayal Wayanad, Kerala, India</t>
  </si>
  <si>
    <t>1998543540</t>
  </si>
  <si>
    <t>WTO2017</t>
  </si>
  <si>
    <t>SACHIN MANIK</t>
  </si>
  <si>
    <t>ONAM TRAVELS</t>
  </si>
  <si>
    <t>9819069139</t>
  </si>
  <si>
    <t>onamtravels@hotmail.com</t>
  </si>
  <si>
    <t>R C BARRACK NO 6/71 INLAKS HOSPITAL ROAD CHEMBUR</t>
  </si>
  <si>
    <t>400074</t>
  </si>
  <si>
    <t>https://onamtravels.com/</t>
  </si>
  <si>
    <t>ONAMTRAVELS</t>
  </si>
  <si>
    <t>Adventure,Ayurveda Culture,Family Holidays,Honeymoon,MICE</t>
  </si>
  <si>
    <t>Taj Wayanad Resort &amp; Spa Kerala</t>
  </si>
  <si>
    <t>Kuruva Island Resort and Spa</t>
  </si>
  <si>
    <t>to explore off beat destination  and networking visit hotel property.</t>
  </si>
  <si>
    <t>515613066158</t>
  </si>
  <si>
    <t>WTO2126</t>
  </si>
  <si>
    <t>Mukesh Kumar</t>
  </si>
  <si>
    <t>Traveling Souls</t>
  </si>
  <si>
    <t>8800301122</t>
  </si>
  <si>
    <t>mukesh@travelingsouls.org</t>
  </si>
  <si>
    <t>A 2/3 Asaf Ali Road</t>
  </si>
  <si>
    <t>110003</t>
  </si>
  <si>
    <t>https://www.travelingsouls.org</t>
  </si>
  <si>
    <t>Adventure,Family Holidays,Sightseeing</t>
  </si>
  <si>
    <t>Contour Island Resort &amp; Spa by Citrine</t>
  </si>
  <si>
    <t>Satra Wayanad</t>
  </si>
  <si>
    <t>To buy inventory</t>
  </si>
  <si>
    <t>214235214</t>
  </si>
  <si>
    <t>WTO2016</t>
  </si>
  <si>
    <t>Sinan MC</t>
  </si>
  <si>
    <t>Manager</t>
  </si>
  <si>
    <t>Alpha Tours and Travels</t>
  </si>
  <si>
    <t>9747556886</t>
  </si>
  <si>
    <t>hr@alphatoursandtravels.in</t>
  </si>
  <si>
    <t>Court Road, Taliparamba</t>
  </si>
  <si>
    <t>Kannur</t>
  </si>
  <si>
    <t>670141</t>
  </si>
  <si>
    <t>https://www.alphatoursandtravels.in</t>
  </si>
  <si>
    <t>alphakannur</t>
  </si>
  <si>
    <t>Adventure,Ayurveda Culture,Family Holidays,Honeymoon,MICE,Nature,Wildlife,Sightseeing</t>
  </si>
  <si>
    <t>VISTARA</t>
  </si>
  <si>
    <t>AMBALAVAYAL</t>
  </si>
  <si>
    <t>VYTHIRI MIST</t>
  </si>
  <si>
    <t xml:space="preserve">TO MEET NEW &amp; EXISTING SUPPLIERS AND COLLOBRATE  </t>
  </si>
  <si>
    <t>155731805</t>
  </si>
  <si>
    <t>WTO2042</t>
  </si>
  <si>
    <t>VISHAL HARLALKA</t>
  </si>
  <si>
    <t>TRAVEL GATEWAY</t>
  </si>
  <si>
    <t>9898111689</t>
  </si>
  <si>
    <t>INFO@TRAVELGATEWAY.IN</t>
  </si>
  <si>
    <t>G701 AAROHI ELYSIUM , SOUTH BOPAL,</t>
  </si>
  <si>
    <t>AHMEDABAD</t>
  </si>
  <si>
    <t>380058</t>
  </si>
  <si>
    <t>https://WWW.TRAVELGATEWAY.IN</t>
  </si>
  <si>
    <t>24ABBPH2018M1Z0</t>
  </si>
  <si>
    <t>Vythri village Resort</t>
  </si>
  <si>
    <t xml:space="preserve">wild courtyard </t>
  </si>
  <si>
    <t xml:space="preserve">To know and understand more about Wayanad </t>
  </si>
  <si>
    <t>upi</t>
  </si>
  <si>
    <t>WTO2053</t>
  </si>
  <si>
    <t>Markes Joseph</t>
  </si>
  <si>
    <t>Proprietor</t>
  </si>
  <si>
    <t>Ideal Holidays</t>
  </si>
  <si>
    <t>9323203330</t>
  </si>
  <si>
    <t>idealholidaysmumbai@gmail.com</t>
  </si>
  <si>
    <t xml:space="preserve">22, Raghuleela Mall, 1st Floor, </t>
  </si>
  <si>
    <t>400067</t>
  </si>
  <si>
    <t>http://www.idealholidays.in</t>
  </si>
  <si>
    <t>Idealholidays</t>
  </si>
  <si>
    <t>Na</t>
  </si>
  <si>
    <t xml:space="preserve">Woods Resort, </t>
  </si>
  <si>
    <t>Batheri, Wayanad</t>
  </si>
  <si>
    <t>Countour Island Resort</t>
  </si>
  <si>
    <t>Coffee Trails</t>
  </si>
  <si>
    <t>Really wants to promote Wayanad and North Kerala</t>
  </si>
  <si>
    <t>SMEFB25162c43ad400</t>
  </si>
  <si>
    <t>WTO2030</t>
  </si>
  <si>
    <t xml:space="preserve">C RAJA </t>
  </si>
  <si>
    <t xml:space="preserve">Sri vetrivelan traavels and tours </t>
  </si>
  <si>
    <t>9444008260</t>
  </si>
  <si>
    <t>srivetrivelantraavels@gmail.com</t>
  </si>
  <si>
    <t xml:space="preserve">No 7 RAJAGOPALAN STREET AZAD NAGAR AMINIJIKARAI </t>
  </si>
  <si>
    <t xml:space="preserve">Chennai </t>
  </si>
  <si>
    <t>http://www.srivetrivelantraavels.com</t>
  </si>
  <si>
    <t xml:space="preserve">Raja chithiravelu </t>
  </si>
  <si>
    <t>33ADXPR3416P1ZR</t>
  </si>
  <si>
    <t>Budget Resort,Hotel</t>
  </si>
  <si>
    <t xml:space="preserve">Any good Properties </t>
  </si>
  <si>
    <t>To promote wayanad for that i want know wayanad</t>
  </si>
  <si>
    <t>515711359229</t>
  </si>
  <si>
    <t>WTO2035</t>
  </si>
  <si>
    <t xml:space="preserve">Sudeep Munisetty </t>
  </si>
  <si>
    <t>World vision holidays ( Sudeep Agency )</t>
  </si>
  <si>
    <t>9845559000</t>
  </si>
  <si>
    <t>info@worldvisionholidays.com</t>
  </si>
  <si>
    <t>141/1-2 ground floor 13 Th main 27 th cross Jayanagar 3 rd block east</t>
  </si>
  <si>
    <t xml:space="preserve">Bangalore </t>
  </si>
  <si>
    <t>560098</t>
  </si>
  <si>
    <t>29AGOPM5402E1ZD</t>
  </si>
  <si>
    <t xml:space="preserve">Vythiri resort </t>
  </si>
  <si>
    <t xml:space="preserve">Grassroots </t>
  </si>
  <si>
    <t xml:space="preserve">Taj Wayanad </t>
  </si>
  <si>
    <t xml:space="preserve">Experience Wayanad </t>
  </si>
  <si>
    <t>Q2Z85U1S0584</t>
  </si>
  <si>
    <t>WTO2043</t>
  </si>
  <si>
    <t xml:space="preserve">Nivedita Shiralkar </t>
  </si>
  <si>
    <t xml:space="preserve">Neev Holidays </t>
  </si>
  <si>
    <t>7066662186</t>
  </si>
  <si>
    <t>neevholidays@gmail.com</t>
  </si>
  <si>
    <t>Suvarnamayee, lane 14, paramhans nagar kothrud</t>
  </si>
  <si>
    <t>411029</t>
  </si>
  <si>
    <t>Family Holidays,Honeymoon,Nature,Wildlife,Sightseeing</t>
  </si>
  <si>
    <t>Mountain shadows</t>
  </si>
  <si>
    <t xml:space="preserve">Vythiri </t>
  </si>
  <si>
    <t>Explore more properties and promote Wayanad</t>
  </si>
  <si>
    <t>13450200004317</t>
  </si>
  <si>
    <t>WTO2131</t>
  </si>
  <si>
    <t>Nishant Bhate</t>
  </si>
  <si>
    <t xml:space="preserve">Manager </t>
  </si>
  <si>
    <t xml:space="preserve">Luxury Destinations </t>
  </si>
  <si>
    <t>8605145100</t>
  </si>
  <si>
    <t>ops@luxurydestinations.in</t>
  </si>
  <si>
    <t>D138 clover Center camp</t>
  </si>
  <si>
    <t>411001</t>
  </si>
  <si>
    <t>http://luxurydestinations.in</t>
  </si>
  <si>
    <t>Moutain shadow</t>
  </si>
  <si>
    <t>Explore the place and promote more</t>
  </si>
  <si>
    <t>513065089938</t>
  </si>
  <si>
    <t>WTO2046</t>
  </si>
  <si>
    <t>MANISH SAINI</t>
  </si>
  <si>
    <t>CO.FOUNDER</t>
  </si>
  <si>
    <t>LEVAX HOLIDAYS</t>
  </si>
  <si>
    <t>9891652740</t>
  </si>
  <si>
    <t>levaxholidaysops@gmail.com</t>
  </si>
  <si>
    <t>306 A KANISHKA COMPLEX LSC SAINI ENCLAVE</t>
  </si>
  <si>
    <t>DELHI</t>
  </si>
  <si>
    <t>https://www.levax.in/</t>
  </si>
  <si>
    <t>levaxholidays</t>
  </si>
  <si>
    <t>Adventure,Family Holidays,Honeymoon,MICE,Sightseeing</t>
  </si>
  <si>
    <t>Taj Wayanad Resort &amp; Spa</t>
  </si>
  <si>
    <t>As a tour operator under the banner of Levax Holidays, specializing in promoting the natural and cultural beauty of Kerala and Wayanad, attending Splash 2025 is a valuable opportunity to showcase the unique experiences our region offers.
Splash is a prestigious platform that brings together travel professionals, tourism boards, and potential partners  and being part of this event aligns perfectly with our mission to position Wayanad as a must-visit destination for eco-tourism, heritage travel, and wellness tourism.
Participating in Splash 2025 will also allow us to:
Network with industry leaders, travel agents, and stakeholders.
Stay updated on global travel trends and align our offerings accordingly.
Promote responsible and sustainable tourism in Wayanad, highlighting our commitment to nature, culture, and community-based tourism.
Forge new partnerships that can enhance our reach and service offerings.</t>
  </si>
  <si>
    <t>1993721529</t>
  </si>
  <si>
    <t>WTO2133</t>
  </si>
  <si>
    <t xml:space="preserve">Priyanka Kathawate </t>
  </si>
  <si>
    <t xml:space="preserve">Durva's World </t>
  </si>
  <si>
    <t>9702131201</t>
  </si>
  <si>
    <t>durvaworldoftravel@gmail.com</t>
  </si>
  <si>
    <t>102 sidhhachal appartment</t>
  </si>
  <si>
    <t>mumbai</t>
  </si>
  <si>
    <t>400015</t>
  </si>
  <si>
    <t xml:space="preserve">vythiti village , Neeraj </t>
  </si>
  <si>
    <t xml:space="preserve">Vythiti </t>
  </si>
  <si>
    <t xml:space="preserve">Vythiti village </t>
  </si>
  <si>
    <t>Visit more properties To gather information and ideal itinerary  waynad,</t>
  </si>
  <si>
    <t>2022FTBF2038</t>
  </si>
  <si>
    <t>WTO2134</t>
  </si>
  <si>
    <t xml:space="preserve">Premal Kathawate </t>
  </si>
  <si>
    <t xml:space="preserve">Toshan Tours </t>
  </si>
  <si>
    <t>9371810625</t>
  </si>
  <si>
    <t>toshanparyatan9@gmail.com</t>
  </si>
  <si>
    <t xml:space="preserve">Liberty Glory Savarkar Nagar Gangapur Road </t>
  </si>
  <si>
    <t>Nashik</t>
  </si>
  <si>
    <t>422013</t>
  </si>
  <si>
    <t xml:space="preserve">Vythiry Village </t>
  </si>
  <si>
    <t xml:space="preserve">Vythiry </t>
  </si>
  <si>
    <t xml:space="preserve">Mirage Luxurio </t>
  </si>
  <si>
    <t xml:space="preserve">Old Vythiry </t>
  </si>
  <si>
    <t xml:space="preserve">To Gathered the More Information about Waynad,Visit New Properties </t>
  </si>
  <si>
    <t>106141297222</t>
  </si>
  <si>
    <t>WTO2079</t>
  </si>
  <si>
    <t>Gurudas Revankar</t>
  </si>
  <si>
    <t>MD</t>
  </si>
  <si>
    <t>Sai Tours</t>
  </si>
  <si>
    <t>8431114777</t>
  </si>
  <si>
    <t>infosaitours1@gmail.com</t>
  </si>
  <si>
    <t>29/79A keshav shet road sonarwada baad karwar</t>
  </si>
  <si>
    <t>karwar</t>
  </si>
  <si>
    <t>581301</t>
  </si>
  <si>
    <t>https://www.saitourz.com</t>
  </si>
  <si>
    <t>vythiri town ,vythiri waynad</t>
  </si>
  <si>
    <t>saptha resort</t>
  </si>
  <si>
    <t>sulthan bhatery wayanad</t>
  </si>
  <si>
    <t>Petals resort</t>
  </si>
  <si>
    <t>we do family leisure packages so need to get in touch with more hoteliers to grow our relation and business so that we can promote waynad more</t>
  </si>
  <si>
    <t>515914259480</t>
  </si>
  <si>
    <t>WTO2049</t>
  </si>
  <si>
    <t xml:space="preserve">Charuduth T D </t>
  </si>
  <si>
    <t xml:space="preserve">Regional Sales Manager </t>
  </si>
  <si>
    <t xml:space="preserve">Rezmytrip LLP </t>
  </si>
  <si>
    <t>8511105597</t>
  </si>
  <si>
    <t>charuduth@rezmytrip.com</t>
  </si>
  <si>
    <t>61/2825-B1, Ground Floor, F &amp; Q Arcade, Opp Shri Krishna Temple, Ravipuram, Kochi - 682016</t>
  </si>
  <si>
    <t xml:space="preserve">Kochi </t>
  </si>
  <si>
    <t>682016</t>
  </si>
  <si>
    <t>https://rezmytrip.com/</t>
  </si>
  <si>
    <t>24AAZFR6565J1ZB</t>
  </si>
  <si>
    <t>To explore more about Wayanad and its properties</t>
  </si>
  <si>
    <t>251612376923</t>
  </si>
  <si>
    <t>WTO2052</t>
  </si>
  <si>
    <t>Sajan Vohab</t>
  </si>
  <si>
    <t xml:space="preserve">Kerala Drives Tours &amp; Travels </t>
  </si>
  <si>
    <t>8086407979</t>
  </si>
  <si>
    <t>info@keraladrives.com</t>
  </si>
  <si>
    <t xml:space="preserve">S M M Vetturoad, kazhakutton,Trivandrum, Kerala, India </t>
  </si>
  <si>
    <t xml:space="preserve">Trivandrum </t>
  </si>
  <si>
    <t>695582</t>
  </si>
  <si>
    <t>https://www.keraladrives.com/</t>
  </si>
  <si>
    <t xml:space="preserve">Kerala Drives </t>
  </si>
  <si>
    <t>32ADCPV8947L1ZW</t>
  </si>
  <si>
    <t>The Woods Resorts Wayanad</t>
  </si>
  <si>
    <t>The Woods Resorts  Chethalayam  Sulthan Bathery  Wayanad -Kerala 673592</t>
  </si>
  <si>
    <t>Mount Xanadu</t>
  </si>
  <si>
    <t>To improve the business and contact and also to promote tourism.</t>
  </si>
  <si>
    <t>516043237880</t>
  </si>
  <si>
    <t>WTO2061</t>
  </si>
  <si>
    <t>Makarand Pandurang Gatne</t>
  </si>
  <si>
    <t>Travel Point</t>
  </si>
  <si>
    <t>9822038977</t>
  </si>
  <si>
    <t>travelpointbookings@gmail.com</t>
  </si>
  <si>
    <t>Shivtirth Nagar Paud Road Kothrud Pune</t>
  </si>
  <si>
    <t>Makarand Gatne</t>
  </si>
  <si>
    <t>27ABCPG7473L1ZB</t>
  </si>
  <si>
    <t xml:space="preserve">Orange County </t>
  </si>
  <si>
    <t>Cochin Taj</t>
  </si>
  <si>
    <t>As a travel professional, attending Splash 2025 presents a valuable opportunity to explore new destinations, connect with key suppliers, and stay updated on the latest trends in the travel industry. It’s a great platform to network with fellow agents, discover unique experiences for my clients, and strengthen business relationships. This exposure will help me curate better packages and offer enhanced services to both corporate and FIT clients.</t>
  </si>
  <si>
    <t>SRCB025158405680</t>
  </si>
  <si>
    <t>WTO2138</t>
  </si>
  <si>
    <t>Joseph Antony</t>
  </si>
  <si>
    <t>GM Sales &amp; Operations</t>
  </si>
  <si>
    <t>Prudent Journeys</t>
  </si>
  <si>
    <t>0858901268</t>
  </si>
  <si>
    <t>info@prudentjourneys.com</t>
  </si>
  <si>
    <t>Room 113, First Floor, Shivam Complex, Sanathanapuram P.O. Alleppey</t>
  </si>
  <si>
    <t>Alleppey</t>
  </si>
  <si>
    <t>688003</t>
  </si>
  <si>
    <t>https://www.prudentjourneys.com/</t>
  </si>
  <si>
    <t>Contour Island Resort</t>
  </si>
  <si>
    <t>Vythiri Village</t>
  </si>
  <si>
    <t>I look forward to collect information about new hotels and resort in Wayanad.</t>
  </si>
  <si>
    <t>UPI Transaction ID 516403331417</t>
  </si>
  <si>
    <t>WTO2058</t>
  </si>
  <si>
    <t>Mayur</t>
  </si>
  <si>
    <t>Global Experts</t>
  </si>
  <si>
    <t>9604858999</t>
  </si>
  <si>
    <t>pune@globalexperts.in</t>
  </si>
  <si>
    <t>Office no 7, Srushti Chanbers, Ghole Road</t>
  </si>
  <si>
    <t>https://globalexperts.in/</t>
  </si>
  <si>
    <t>27AAUFG6050E1Z8</t>
  </si>
  <si>
    <t>Adventure,Family Holidays,Honeymoon,MICE</t>
  </si>
  <si>
    <t>We are specialist for MICE tours and also for Group tours. We interested to explore new properties for or Corporates. As there upcoming groups of MICE.</t>
  </si>
  <si>
    <t>515814287279</t>
  </si>
  <si>
    <t>WTO2075</t>
  </si>
  <si>
    <t>Sanil Saini</t>
  </si>
  <si>
    <t xml:space="preserve">Rajwada Tours and Travels </t>
  </si>
  <si>
    <t>9829558963</t>
  </si>
  <si>
    <t>rajwadatravels@gmail.com</t>
  </si>
  <si>
    <t>C-81, Rpa Road, Nehru Nagar</t>
  </si>
  <si>
    <t>Jaipur</t>
  </si>
  <si>
    <t>302016</t>
  </si>
  <si>
    <t xml:space="preserve">Vazhavatta Wayanad </t>
  </si>
  <si>
    <t xml:space="preserve">Meet New Supplier &amp; Properties </t>
  </si>
  <si>
    <t xml:space="preserve">	SBIN125161907799</t>
  </si>
  <si>
    <t>WTO2081</t>
  </si>
  <si>
    <t>Pooja</t>
  </si>
  <si>
    <t>JOURNEY MASTER</t>
  </si>
  <si>
    <t>9137113989</t>
  </si>
  <si>
    <t>info@journeymaster.in</t>
  </si>
  <si>
    <t>F-32, Guru Teg Bhadur Apartment Tilak Nagar, Delhi 110018</t>
  </si>
  <si>
    <t>TILAK NAGAR</t>
  </si>
  <si>
    <t>110018</t>
  </si>
  <si>
    <t>https:www.journeymaster.in</t>
  </si>
  <si>
    <t>Journey_master</t>
  </si>
  <si>
    <t>Misty Dam Resort</t>
  </si>
  <si>
    <t>Kuttiyamvayal Padinjarathara Near, Vellamunda</t>
  </si>
  <si>
    <t>Wayanad Silverwoods Resort</t>
  </si>
  <si>
    <t>Newr Vythri, Trauvana Road, pozhuthana</t>
  </si>
  <si>
    <t>Chembarathi Wayanad Boutique Resort</t>
  </si>
  <si>
    <t>To connect with inspiring minds and leaders
To stay updated on future trends and innovations
To gain fresh, actionable insights
To fuel my creativity and personal growth
To be part of a vibrant, forward-thinking community</t>
  </si>
  <si>
    <t>S56351479</t>
  </si>
  <si>
    <t>WTO2083</t>
  </si>
  <si>
    <t>Ms Himani Aurora</t>
  </si>
  <si>
    <t>founder</t>
  </si>
  <si>
    <t>Shirin TravelHub</t>
  </si>
  <si>
    <t>9979544216</t>
  </si>
  <si>
    <t>himani@shirintravelhub.com</t>
  </si>
  <si>
    <t>819 SUN GRAVITAS, NEAR PAREKHS HOSPITAL, SHYAMAL, AHMEDABAD 380015</t>
  </si>
  <si>
    <t>380015</t>
  </si>
  <si>
    <t>https://shirintravelhub.com/</t>
  </si>
  <si>
    <t>shirintravelhub_official</t>
  </si>
  <si>
    <t>24AIIPA3815D1ZX</t>
  </si>
  <si>
    <t>NH-766, Near Vythiri Town, Vythiri P.O, Wayanad – 673 576, Kerala, India</t>
  </si>
  <si>
    <t>Sterling Wayanad</t>
  </si>
  <si>
    <t>Valluvadi Rd, Kidanganad, Sultan Bathery, Kerala 673592</t>
  </si>
  <si>
    <t xml:space="preserve">discover the potential of this destination in order to connect travelers, also meet industry stakeholders to get proper insight and understanding to promote this destination </t>
  </si>
  <si>
    <t>516017132606.</t>
  </si>
  <si>
    <t>WTO2085</t>
  </si>
  <si>
    <t>katikela sudhakar</t>
  </si>
  <si>
    <t xml:space="preserve">partner </t>
  </si>
  <si>
    <t>Pristine Tours And Travels</t>
  </si>
  <si>
    <t>0939302112</t>
  </si>
  <si>
    <t>pristinetours@gmail.com</t>
  </si>
  <si>
    <t>91, Picket, Secunderabad</t>
  </si>
  <si>
    <t>Secunderabad</t>
  </si>
  <si>
    <t>500003</t>
  </si>
  <si>
    <t>http://www.pristineoursandtravels.com</t>
  </si>
  <si>
    <t>?</t>
  </si>
  <si>
    <t>36AKFPK1395P1ZL</t>
  </si>
  <si>
    <t>Homestay,Serviced villa</t>
  </si>
  <si>
    <t xml:space="preserve">vytri resort </t>
  </si>
  <si>
    <t>Vytri</t>
  </si>
  <si>
    <t xml:space="preserve">banasura island resort </t>
  </si>
  <si>
    <t>Banasura</t>
  </si>
  <si>
    <t xml:space="preserve">Gather information </t>
  </si>
  <si>
    <t>516206389717</t>
  </si>
  <si>
    <t>WTO2152</t>
  </si>
  <si>
    <t>Mahesh Kulkarni</t>
  </si>
  <si>
    <t>VIJAY HOLIDAYS</t>
  </si>
  <si>
    <t>9822324789</t>
  </si>
  <si>
    <t>vijayholidayspune@gmail.com</t>
  </si>
  <si>
    <t xml:space="preserve">FLAT NO. 1, SUDAMI PARK, HINGNE KHURD, SINHAGAD ROAD, </t>
  </si>
  <si>
    <t>411051</t>
  </si>
  <si>
    <t>http://www.vijayholidays.in</t>
  </si>
  <si>
    <t>27BNOPK1204J2ZZ</t>
  </si>
  <si>
    <t>Hotel Mint Flower</t>
  </si>
  <si>
    <t>Chungam, Sulthan Bathery, Wayanad, Kerala 673592</t>
  </si>
  <si>
    <t>To meet various local vendors.</t>
  </si>
  <si>
    <t>515013793665</t>
  </si>
  <si>
    <t>WTO2157</t>
  </si>
  <si>
    <t>Krishna Gaikwad</t>
  </si>
  <si>
    <t>D TRAVEL ASK HOLIDAYS</t>
  </si>
  <si>
    <t>9850082783</t>
  </si>
  <si>
    <t>dtravelask@gmail.com</t>
  </si>
  <si>
    <t>1, Kamal Kunj, Vidyasagar Society, Bibwewadi</t>
  </si>
  <si>
    <t>27ADYPG5185B1Z9</t>
  </si>
  <si>
    <t>Adventure,Agritourism,Family Holidays,Sightseeing</t>
  </si>
  <si>
    <t>Silvergreen Resort</t>
  </si>
  <si>
    <t>Near Banasura Sagar Dam, Wayanad, Kerala 673575</t>
  </si>
  <si>
    <t>To meet Suppliers.</t>
  </si>
  <si>
    <t>HDFCN52025060984305406</t>
  </si>
  <si>
    <t>WTO2224</t>
  </si>
  <si>
    <t xml:space="preserve">Vicky Motla </t>
  </si>
  <si>
    <t xml:space="preserve">JALARAM HOLIDAYS </t>
  </si>
  <si>
    <t>7208899411</t>
  </si>
  <si>
    <t>jalaram.tours.travel@gmail.com</t>
  </si>
  <si>
    <t xml:space="preserve">Shop no D5 plot no 51 Shreyas Chs Gorai 1 Borivali West </t>
  </si>
  <si>
    <t xml:space="preserve">Mumbai </t>
  </si>
  <si>
    <t>400092</t>
  </si>
  <si>
    <t>https://jalaramholidays.com</t>
  </si>
  <si>
    <t>Ayurveda Culture,Family Holidays,Honeymoon,Wildlife</t>
  </si>
  <si>
    <t xml:space="preserve">Petals Resort </t>
  </si>
  <si>
    <t>10th mile, Thariode PO Vythiri , Nr St Jude church wayand kerala</t>
  </si>
  <si>
    <t>Chateau Woods</t>
  </si>
  <si>
    <t xml:space="preserve">Sentinal Rock Estate Chooralmala Meppadi Kalpetta </t>
  </si>
  <si>
    <t xml:space="preserve">Chateau Woods </t>
  </si>
  <si>
    <t xml:space="preserve">Yes sure definitely. To see many new property in mid range and higher so can promote </t>
  </si>
  <si>
    <t>RPM5IE020082</t>
  </si>
  <si>
    <t>WTO2167</t>
  </si>
  <si>
    <t xml:space="preserve">Vinod Chalwadi </t>
  </si>
  <si>
    <t>Director and National Sales</t>
  </si>
  <si>
    <t>www.aumeraventures.com</t>
  </si>
  <si>
    <t>9591244434</t>
  </si>
  <si>
    <t>vinod@aumeraventures.com</t>
  </si>
  <si>
    <t xml:space="preserve">296, First Floor, Raghuleela Mall, Kandivali West , Mumbai </t>
  </si>
  <si>
    <t>460007</t>
  </si>
  <si>
    <t>https://aumeraventures.com</t>
  </si>
  <si>
    <t xml:space="preserve">Windflower </t>
  </si>
  <si>
    <t>Annapoorna Estate , survey No. 40/2B, Resurvey No.330/1,Vythri Talux,Achoornam,Kerala</t>
  </si>
  <si>
    <t xml:space="preserve">To start selling waynad </t>
  </si>
  <si>
    <t>516316622573</t>
  </si>
  <si>
    <t>WTO2174</t>
  </si>
  <si>
    <t>NEENA LEWNIS PEREIRA</t>
  </si>
  <si>
    <t>MINI AND JONE HOSPITALITY</t>
  </si>
  <si>
    <t>9980944799</t>
  </si>
  <si>
    <t>SALES@MINIANDJONE.COM</t>
  </si>
  <si>
    <t>234, 6TH MAIN, GURURAJA LAYOUT, BEHIND VIDYAPEETA, BANASHANKARI 3RD STAGE</t>
  </si>
  <si>
    <t>560070</t>
  </si>
  <si>
    <t>https://miniandjone.com/</t>
  </si>
  <si>
    <t>29AGOPN8416H2ZT</t>
  </si>
  <si>
    <t>Family Holidays,Wildlife</t>
  </si>
  <si>
    <t>KINGS FLORA</t>
  </si>
  <si>
    <t xml:space="preserve"> Madakunnu, Kottathara, Kerala 673121</t>
  </si>
  <si>
    <t>TAJ WAYANAD</t>
  </si>
  <si>
    <t>KARAPUZHA VILLAGE</t>
  </si>
  <si>
    <t>SBIN525167981603</t>
  </si>
  <si>
    <t>WTO2231</t>
  </si>
  <si>
    <t>K. R. Sudhir</t>
  </si>
  <si>
    <t>ViziTour</t>
  </si>
  <si>
    <t>9845327952</t>
  </si>
  <si>
    <t>vizitour.sudhir@gmail.com</t>
  </si>
  <si>
    <t>#24 'RajaSimha', Fort, Kengeri</t>
  </si>
  <si>
    <t>560060</t>
  </si>
  <si>
    <t>Ayurveda Culture,Family Holidays,Honeymoon,MICE,Nature,Schools &amp; Colleges</t>
  </si>
  <si>
    <t>Rain country resorts</t>
  </si>
  <si>
    <t>Lakkidi p o, Kunnathidavaka, Kerala 673576</t>
  </si>
  <si>
    <t xml:space="preserve">To connect with resort, homestay, hotels for development of my domestic travel business </t>
  </si>
  <si>
    <t>516110536814</t>
  </si>
  <si>
    <t>WTO2234</t>
  </si>
  <si>
    <t>Ganesh Sakhare</t>
  </si>
  <si>
    <t xml:space="preserve">ShreeNath Travels </t>
  </si>
  <si>
    <t>9881501612</t>
  </si>
  <si>
    <t>shreenathtravels10@gmail.com</t>
  </si>
  <si>
    <t xml:space="preserve">ShreeNath Travels Sr No 246/8 MIDCPH2 road Near Swaraj Petrol Pump Hinjawadi </t>
  </si>
  <si>
    <t>411057</t>
  </si>
  <si>
    <t>Family Holidays,Sightseeing</t>
  </si>
  <si>
    <t xml:space="preserve">1 st time </t>
  </si>
  <si>
    <t xml:space="preserve">Good opportunity </t>
  </si>
  <si>
    <t>337714111840</t>
  </si>
  <si>
    <t>WTO2204</t>
  </si>
  <si>
    <t>Vimalkumar Ayyappan</t>
  </si>
  <si>
    <t>General Manager - Logistics</t>
  </si>
  <si>
    <t>Distinct Destinations Private Limited</t>
  </si>
  <si>
    <t>9080159768</t>
  </si>
  <si>
    <t>vimal@distinctdestinations.in</t>
  </si>
  <si>
    <t>1/1723 B &amp; 1/1723 B1, K B Jacob Road,   S. Thamaraparambu, Fort Kochi, Ernakulam, Kerala -  682001</t>
  </si>
  <si>
    <t>682001</t>
  </si>
  <si>
    <t>https://www.distinctdestinations.in/</t>
  </si>
  <si>
    <t>https://www.instagram.com/distinct_destinations/</t>
  </si>
  <si>
    <t>32AAHCD2258F1ZZ</t>
  </si>
  <si>
    <t>Adventure,Agritourism,Family Holidays,Nature,Wildlife,Sightseeing</t>
  </si>
  <si>
    <t>Amaryllis Wayanad</t>
  </si>
  <si>
    <t>Manjappara - Nellarachal Rd, Manjapaara, Kerala 673593</t>
  </si>
  <si>
    <t>Vistara Resort</t>
  </si>
  <si>
    <t>Karapuzha, Kalathuvayal, Wayanad district, Kerala 673593</t>
  </si>
  <si>
    <t xml:space="preserve">Wayanad Wild </t>
  </si>
  <si>
    <t xml:space="preserve">To learn and explore the new tourism products of Wayanad. Also to meet the key personalities in Wayanad Tourism </t>
  </si>
  <si>
    <t>NEFT - FDRL0001345 - TRADE EVENT - 13450200004317 - WAYANAD TOURISM ORGANISATION</t>
  </si>
  <si>
    <t>WTO2172</t>
  </si>
  <si>
    <t>Rani Nelson</t>
  </si>
  <si>
    <t xml:space="preserve">General Manager </t>
  </si>
  <si>
    <t>9846122972</t>
  </si>
  <si>
    <t>rani@distinctdestinations.in</t>
  </si>
  <si>
    <t>No.1/1848, Chirattapalam Bus Stop, Fort Kochi, Ernakulam , Kerala - 682001</t>
  </si>
  <si>
    <t xml:space="preserve">Cochin </t>
  </si>
  <si>
    <t>685533</t>
  </si>
  <si>
    <t>Adventure,Agritourism,Nature,Wildlife,Yoga,Sightseeing</t>
  </si>
  <si>
    <t>Amaryllis</t>
  </si>
  <si>
    <t>Deydreams Farm, Narikund P.O., Via Ambalavayal 673593 Wayanad, Kerala, India.</t>
  </si>
  <si>
    <t xml:space="preserve">To explore new products in Wayanad and to meet the industry colleagues  </t>
  </si>
  <si>
    <t>WTO2195</t>
  </si>
  <si>
    <t>Alok Athavle</t>
  </si>
  <si>
    <t>CYGNET HOLIDAYS</t>
  </si>
  <si>
    <t>9702036703</t>
  </si>
  <si>
    <t>cygnetholidays@gmail.com</t>
  </si>
  <si>
    <t xml:space="preserve">Dombivali </t>
  </si>
  <si>
    <t>421202</t>
  </si>
  <si>
    <t>Adventure,Family Holidays,Wildlife,Sightseeing</t>
  </si>
  <si>
    <t xml:space="preserve"> Nh-766 near Vythiri Town, Vythiri 673 576 India</t>
  </si>
  <si>
    <t>The Windflower Resort &amp; Spa Vythiri</t>
  </si>
  <si>
    <t>Annapoorna Estate, Survey No. 40/ 2B Resurvey No. 330/1, Vythiri 673575 India</t>
  </si>
  <si>
    <t xml:space="preserve">CGH Earth </t>
  </si>
  <si>
    <t>To promote Wayanand</t>
  </si>
  <si>
    <t>516123470420</t>
  </si>
  <si>
    <t>WTO2196</t>
  </si>
  <si>
    <t>ASHISH PATEL</t>
  </si>
  <si>
    <t>MEGHDOOT TRAVELS</t>
  </si>
  <si>
    <t>9825123823</t>
  </si>
  <si>
    <t>MEGHDOOT20@GMAIL.COM</t>
  </si>
  <si>
    <t>2,3 STADIUM ROAD</t>
  </si>
  <si>
    <t>Valsad</t>
  </si>
  <si>
    <t>396001</t>
  </si>
  <si>
    <t xml:space="preserve">Vythiri Village Resort </t>
  </si>
  <si>
    <t>Nh-766 near Vythiri Town, Vythiri 673 576 India</t>
  </si>
  <si>
    <t>VYTRI</t>
  </si>
  <si>
    <t>MEET RESORT REPRENTATIVE AND EXPLORE NEW RESORT</t>
  </si>
  <si>
    <t>516117267819</t>
  </si>
  <si>
    <t>WTO2229</t>
  </si>
  <si>
    <t>PRANAY GANJARE</t>
  </si>
  <si>
    <t>OWER</t>
  </si>
  <si>
    <t>FLYWORLD</t>
  </si>
  <si>
    <t>0902800241</t>
  </si>
  <si>
    <t>flyworld1986@gmail.com</t>
  </si>
  <si>
    <t>FLAT NO 210 A WING ASHOK VATIKA SOCIETY</t>
  </si>
  <si>
    <t>NAGPUR</t>
  </si>
  <si>
    <t>440034</t>
  </si>
  <si>
    <t>27AMEPG9340B1ZD</t>
  </si>
  <si>
    <t>Family Holidays,MICE,Schools &amp; Colleges,Wildlife</t>
  </si>
  <si>
    <t>Taj Wayanad Resort &amp; Spa, Kerala 1/72-A,WARD- 1 Manjoora,Thariyode North padinjarathara,, 673575 Wayanad, India</t>
  </si>
  <si>
    <t>MOUNTAIN SHADOWS RESORT Wayanad</t>
  </si>
  <si>
    <t>Kuttiyamvayal, Padinjarathara Kuttiyamvayal, 673575 Wayanad, India</t>
  </si>
  <si>
    <t xml:space="preserve">Promoting Wayanad Tourism </t>
  </si>
  <si>
    <t>594705900956</t>
  </si>
  <si>
    <t>WTO2180</t>
  </si>
  <si>
    <t>SEJAL MHAISKAR</t>
  </si>
  <si>
    <t xml:space="preserve">PACKAGE SALE HEAD </t>
  </si>
  <si>
    <t>FLYMORE</t>
  </si>
  <si>
    <t>7768903743</t>
  </si>
  <si>
    <t>flymore2024@gmail.com</t>
  </si>
  <si>
    <t xml:space="preserve">NEW COLONY </t>
  </si>
  <si>
    <t>440001</t>
  </si>
  <si>
    <t>Family Holidays,Honeymoon,MICE,Schools &amp; Colleges</t>
  </si>
  <si>
    <t xml:space="preserve">WAYANAD TOURISAM </t>
  </si>
  <si>
    <t>852098664107</t>
  </si>
  <si>
    <t>WTO2193</t>
  </si>
  <si>
    <t>NARESH KAHATE</t>
  </si>
  <si>
    <t>PROPRITER</t>
  </si>
  <si>
    <t>ARIHANT TOURS NAGPUR</t>
  </si>
  <si>
    <t>9422826263</t>
  </si>
  <si>
    <t>arihanttoursnagpur@gmail.com</t>
  </si>
  <si>
    <t>SHESH NAGAR</t>
  </si>
  <si>
    <t>440009</t>
  </si>
  <si>
    <t>https://www.arihanttours.in</t>
  </si>
  <si>
    <t>GReaT trails Wayanad by GRT WAYANAD</t>
  </si>
  <si>
    <t>NO</t>
  </si>
  <si>
    <t>I WOULD LIKE TO ATTEND WAYANAD, NEW PROPERTY, RESORT , NEW LOCATION,</t>
  </si>
  <si>
    <t>295163534689</t>
  </si>
  <si>
    <t>WTO2206</t>
  </si>
  <si>
    <t>PATEL TRAVELS</t>
  </si>
  <si>
    <t xml:space="preserve">Patel Travels </t>
  </si>
  <si>
    <t>9724337037</t>
  </si>
  <si>
    <t>jagdishmpatel62@gmail.com</t>
  </si>
  <si>
    <t>30 Joganinagar-1 , Nr Jyotindra Dave garden , Adajan ,m</t>
  </si>
  <si>
    <t>395009</t>
  </si>
  <si>
    <t>https://www.Pateltravels.com</t>
  </si>
  <si>
    <t xml:space="preserve">Jagdish patel </t>
  </si>
  <si>
    <t xml:space="preserve">SAFFRON WAYANAD </t>
  </si>
  <si>
    <t>Wayanad Silverwood</t>
  </si>
  <si>
    <t>Any one</t>
  </si>
  <si>
    <t xml:space="preserve">For strong relation and confidential selling property </t>
  </si>
  <si>
    <t>106284663279</t>
  </si>
  <si>
    <t>WTO2242</t>
  </si>
  <si>
    <t xml:space="preserve">Dipakkumar Maganlal Bhagwagar </t>
  </si>
  <si>
    <t>Shyam Travels</t>
  </si>
  <si>
    <t>9825766171</t>
  </si>
  <si>
    <t>dipakmbhagwagar@gmail.com</t>
  </si>
  <si>
    <t>Gr.floor ,Sarang building, nanpura,Surat</t>
  </si>
  <si>
    <t>395001</t>
  </si>
  <si>
    <t>https://www.shyamtravels.com</t>
  </si>
  <si>
    <t>Deepak Bhagwagar</t>
  </si>
  <si>
    <t>Nature</t>
  </si>
  <si>
    <t xml:space="preserve">The leaves </t>
  </si>
  <si>
    <t>Safari Hill Vythiri</t>
  </si>
  <si>
    <t xml:space="preserve">Any one </t>
  </si>
  <si>
    <t xml:space="preserve">Future Expand Business </t>
  </si>
  <si>
    <t>CNRBH00054056900</t>
  </si>
  <si>
    <t>WTO2235</t>
  </si>
  <si>
    <t>Kailash n borse</t>
  </si>
  <si>
    <t>Kenbee tours and travels</t>
  </si>
  <si>
    <t>9099029365</t>
  </si>
  <si>
    <t>kailash.borse67@gmail.com</t>
  </si>
  <si>
    <t xml:space="preserve">G-39 Exceluss business space Althan </t>
  </si>
  <si>
    <t>https://www.keenbetoursandtravels.com</t>
  </si>
  <si>
    <t>na</t>
  </si>
  <si>
    <t xml:space="preserve">Upvan Resort </t>
  </si>
  <si>
    <t>Le Eden Cottage</t>
  </si>
  <si>
    <t>Ambalvayal</t>
  </si>
  <si>
    <t>Not decide</t>
  </si>
  <si>
    <t>Personally visit the property for confidentially selling property</t>
  </si>
  <si>
    <t>106247869561</t>
  </si>
  <si>
    <t>WTO2208</t>
  </si>
  <si>
    <t xml:space="preserve">Bharat Solanki </t>
  </si>
  <si>
    <t xml:space="preserve">Sahash Holidays </t>
  </si>
  <si>
    <t>8733898133</t>
  </si>
  <si>
    <t>bharatvsolanki@ymail.com</t>
  </si>
  <si>
    <t>HG 25, Chandani chowk Apt. Chandani chowk, Piplod</t>
  </si>
  <si>
    <t>305007</t>
  </si>
  <si>
    <t>http:\\www.sahasholidays.com</t>
  </si>
  <si>
    <t>Sahasholidays</t>
  </si>
  <si>
    <t>--</t>
  </si>
  <si>
    <t>Vyatri village</t>
  </si>
  <si>
    <t>Great trails</t>
  </si>
  <si>
    <t>Abad</t>
  </si>
  <si>
    <t>It's a wonderful event to know about wayanad and its hotel</t>
  </si>
  <si>
    <t>552817113452</t>
  </si>
  <si>
    <t>WTO2218</t>
  </si>
  <si>
    <t>Hiral shah</t>
  </si>
  <si>
    <t>TRAVEL INN</t>
  </si>
  <si>
    <t>8160487649</t>
  </si>
  <si>
    <t>travelinn724@gmail.com</t>
  </si>
  <si>
    <t>FF 106B , S9 square, sama savli road</t>
  </si>
  <si>
    <t>Vadodara</t>
  </si>
  <si>
    <t>390024</t>
  </si>
  <si>
    <t>Wild Planet Resort</t>
  </si>
  <si>
    <t>Wayanad silverwoods</t>
  </si>
  <si>
    <t xml:space="preserve">Wayanad silverwoods </t>
  </si>
  <si>
    <t>WTO2248</t>
  </si>
  <si>
    <t>Alka Makwana</t>
  </si>
  <si>
    <t xml:space="preserve">Tent &amp; Trails Adventure </t>
  </si>
  <si>
    <t>9377401777</t>
  </si>
  <si>
    <t>alkamakwana16@gmail.com</t>
  </si>
  <si>
    <t>D-202prasang residency,pal,adajan</t>
  </si>
  <si>
    <t>http://wwwtent&amp;trailsadventure</t>
  </si>
  <si>
    <t>Adventure,Family Holidays</t>
  </si>
  <si>
    <t>Sampath resort &amp;spa</t>
  </si>
  <si>
    <t xml:space="preserve">Sterling vyathri </t>
  </si>
  <si>
    <t>Clubmahindra vyathri resort</t>
  </si>
  <si>
    <t xml:space="preserve">I would like to  know about Wayanad through splash &amp; expand mines business </t>
  </si>
  <si>
    <t>552850647269</t>
  </si>
  <si>
    <t>WTO2253</t>
  </si>
  <si>
    <t xml:space="preserve">Ratheesh </t>
  </si>
  <si>
    <t xml:space="preserve">Assistant Manager - BDM </t>
  </si>
  <si>
    <t>AKBAR ONLINE BOOKING COMPANY PRIVATE LIMITED</t>
  </si>
  <si>
    <t>9562216598</t>
  </si>
  <si>
    <t>mm1.akbarhotels@gmail.com</t>
  </si>
  <si>
    <t xml:space="preserve">Benzy Infotech,Manimala Road,Mythri Nagar, Ponekkara, Edappally,Kochi </t>
  </si>
  <si>
    <t>682024</t>
  </si>
  <si>
    <t>27AAGCA3533P1ZD</t>
  </si>
  <si>
    <t>Ayurveda Culture,Nature,Schools &amp; Colleges</t>
  </si>
  <si>
    <t>Hotel</t>
  </si>
  <si>
    <t>Safari</t>
  </si>
  <si>
    <t>I would like to attend the splash to explore.</t>
  </si>
  <si>
    <t>6ZAQJWJU2903</t>
  </si>
  <si>
    <t>WTO2255</t>
  </si>
  <si>
    <t>PARIN PATEL</t>
  </si>
  <si>
    <t>FOUNDER</t>
  </si>
  <si>
    <t>SHIV TRAVELS</t>
  </si>
  <si>
    <t>7801833333</t>
  </si>
  <si>
    <t>shivtravels.petlad@gmail.com</t>
  </si>
  <si>
    <t>119 120 ,BURHANSHAH COMPLEX</t>
  </si>
  <si>
    <t>24ASKPP8936C1ZI</t>
  </si>
  <si>
    <t>BUSINESS</t>
  </si>
  <si>
    <t xml:space="preserve"> ICICN42025061357678186</t>
  </si>
  <si>
    <t>WTO2276</t>
  </si>
  <si>
    <t xml:space="preserve">Suraksha </t>
  </si>
  <si>
    <t>Vaan Travel House</t>
  </si>
  <si>
    <t>7448160362</t>
  </si>
  <si>
    <t>suraksha@vaantravelhouse.co.in</t>
  </si>
  <si>
    <t>205 city centre mall, Dwarka sec 12, new delhi</t>
  </si>
  <si>
    <t>110078</t>
  </si>
  <si>
    <t>https://vaantravelhouse.co.in/</t>
  </si>
  <si>
    <t>Vaantravelhouse</t>
  </si>
  <si>
    <t>07AHBPJ1594JIZ9</t>
  </si>
  <si>
    <t>Family Holidays,Nature,Sightseeing</t>
  </si>
  <si>
    <t>Jyoti</t>
  </si>
  <si>
    <t xml:space="preserve">To create more and more business and opportunity </t>
  </si>
  <si>
    <t>516414565611</t>
  </si>
  <si>
    <t>WTO2288</t>
  </si>
  <si>
    <t>Neeraj Kumar Ailawadi</t>
  </si>
  <si>
    <t>Travel Mudra Private Ltd</t>
  </si>
  <si>
    <t>9871914758</t>
  </si>
  <si>
    <t>neeraj@travelmudra.co</t>
  </si>
  <si>
    <t>2E/23, 301, 3rd Floor, Jhandewalan Extension</t>
  </si>
  <si>
    <t>http://www.thedmcexperts.com</t>
  </si>
  <si>
    <t>07AAJCT6721F1ZA</t>
  </si>
  <si>
    <t>VYTHIRI TOWN, Vythiri, Kerala 673576</t>
  </si>
  <si>
    <t>Taj Waynad</t>
  </si>
  <si>
    <t>To meet  the suppliers, DMC's , gain knowledge and meet out Industry partners</t>
  </si>
  <si>
    <t>ICICN42025061458175352/FDRL0001</t>
  </si>
  <si>
    <t>WTO2303</t>
  </si>
  <si>
    <t>kasi viswanathan s</t>
  </si>
  <si>
    <t>ARC TOURS AND TRAVELS</t>
  </si>
  <si>
    <t>9446485372</t>
  </si>
  <si>
    <t>arctravels123@gmail.com</t>
  </si>
  <si>
    <t>39/2541diwans Road</t>
  </si>
  <si>
    <t>Kochi</t>
  </si>
  <si>
    <t>httpp://www.arctours.co</t>
  </si>
  <si>
    <t>32AEAPV3738E1ZO</t>
  </si>
  <si>
    <t>Adventure,Family Holidays,Wildlife</t>
  </si>
  <si>
    <t xml:space="preserve">Need to know more </t>
  </si>
  <si>
    <t>251657149670</t>
  </si>
  <si>
    <t>WTO2292</t>
  </si>
  <si>
    <t>JAYANTHIDEVI GUPTHAN</t>
  </si>
  <si>
    <t>RR TRAVELS AND TOURS</t>
  </si>
  <si>
    <t>9987512211</t>
  </si>
  <si>
    <t>uds.mumbai@gmail.com</t>
  </si>
  <si>
    <t>HOTEL CAMPUS BUILDING NEHRU ROAD VILE PARLE EAST</t>
  </si>
  <si>
    <t>MICE</t>
  </si>
  <si>
    <t>contour island resort, vythiry villag, vythiri resort, cgh, abad, saptha</t>
  </si>
  <si>
    <t>contour island resort</t>
  </si>
  <si>
    <t>vythiry village</t>
  </si>
  <si>
    <t>vythiri village and resort</t>
  </si>
  <si>
    <t>explore wayanad</t>
  </si>
  <si>
    <t>106402191614</t>
  </si>
  <si>
    <t>WTO2341</t>
  </si>
  <si>
    <t>KULDIP KANTILAL KHUNT</t>
  </si>
  <si>
    <t>Varniraj Holiday</t>
  </si>
  <si>
    <t>9712166401</t>
  </si>
  <si>
    <t>info@varnirajholiday.com</t>
  </si>
  <si>
    <t xml:space="preserve">203 BANSI COMPLEX, CHANDRESH NAGAR MAIN ROAD, OPP. DEEP ELECTRICALS, </t>
  </si>
  <si>
    <t>https://www.varnirajholiday.com/</t>
  </si>
  <si>
    <t>varniraj_holiday</t>
  </si>
  <si>
    <t>24CIOPK9852L1ZH</t>
  </si>
  <si>
    <t>Hiliya Resort Wayanad</t>
  </si>
  <si>
    <t xml:space="preserve">To Explore Wayanad </t>
  </si>
  <si>
    <t>516748303189</t>
  </si>
  <si>
    <t>WTO2307</t>
  </si>
  <si>
    <t>Jyoti Yadav</t>
  </si>
  <si>
    <t>Sjv Cruise Destination</t>
  </si>
  <si>
    <t>9711147612</t>
  </si>
  <si>
    <t>sjvcruise@gmail.com</t>
  </si>
  <si>
    <t>98 R sec 7</t>
  </si>
  <si>
    <t>gurgoan</t>
  </si>
  <si>
    <t>Haryana</t>
  </si>
  <si>
    <t>122001</t>
  </si>
  <si>
    <t>Taj resort</t>
  </si>
  <si>
    <t>Taj Resort</t>
  </si>
  <si>
    <t>To explore more opportunities</t>
  </si>
  <si>
    <t>516414568762</t>
  </si>
  <si>
    <t>WTO2314</t>
  </si>
  <si>
    <t>Deekshit Parekh</t>
  </si>
  <si>
    <t>Vihaan Ventures</t>
  </si>
  <si>
    <t>9916496110</t>
  </si>
  <si>
    <t>vihaanventures18@gmail.com</t>
  </si>
  <si>
    <t>Indiranagar</t>
  </si>
  <si>
    <t>560008</t>
  </si>
  <si>
    <t>Family Holidays,Honeymoon,Schools &amp; Colleges</t>
  </si>
  <si>
    <t>Morickap resort and Spa</t>
  </si>
  <si>
    <t>Hotel Great Jubilee</t>
  </si>
  <si>
    <t xml:space="preserve">I would like to connect with the new hoteliers and resorts in Wayanad </t>
  </si>
  <si>
    <t>IMPS516510326089</t>
  </si>
  <si>
    <t>WTO2318</t>
  </si>
  <si>
    <t>VINIT KOTECHA</t>
  </si>
  <si>
    <t>TRAVEL AND LEISURE</t>
  </si>
  <si>
    <t>9925411900</t>
  </si>
  <si>
    <t>travel.leisure@hotmail.com</t>
  </si>
  <si>
    <t>UL-2 KUBER COMPLEX DR YAGNIK ROAD RAJKOT</t>
  </si>
  <si>
    <t xml:space="preserve">RAJKOT </t>
  </si>
  <si>
    <t>360001</t>
  </si>
  <si>
    <t>Sterling Lontano Waterfront, Wayanad</t>
  </si>
  <si>
    <t xml:space="preserve">: H5PH+6X, Thrikkaipatta part, Kerala 673593 </t>
  </si>
  <si>
    <t>KKBKH25164829932</t>
  </si>
  <si>
    <t>WTO2326</t>
  </si>
  <si>
    <t>DARSHIT RAITHATHA</t>
  </si>
  <si>
    <t>ARISE TOURS AND TRAVELS</t>
  </si>
  <si>
    <t>8980706797</t>
  </si>
  <si>
    <t>info@arisetoursandtravels.com</t>
  </si>
  <si>
    <t>409, THE IMPERIA, OPP. SHASTRI MAIDAN, NR HARMONY HOTEL, LIMDA CHOWK</t>
  </si>
  <si>
    <t>24CAYPR9996N2ZZ</t>
  </si>
  <si>
    <t>Windflower Resorts &amp; Spa Vythiri Wayanad</t>
  </si>
  <si>
    <t>TO CONNECT WITH HOTLIERS, RESORTS AND TO PROMOTE MORE ABOUT WAYANAD</t>
  </si>
  <si>
    <t>106442292566</t>
  </si>
  <si>
    <t>WTO2350</t>
  </si>
  <si>
    <t>Praveen Kumar</t>
  </si>
  <si>
    <t>Global Paradise</t>
  </si>
  <si>
    <t>7403034501</t>
  </si>
  <si>
    <t>globalparadise@ymail.com</t>
  </si>
  <si>
    <t>Opp St. Marys Church, Matha Arcade, Pullepady Road</t>
  </si>
  <si>
    <t>https://www.globalparadise.in/</t>
  </si>
  <si>
    <t>https://www.instagram.com/globalparadisetours</t>
  </si>
  <si>
    <t>Adventure,Ayurveda Culture,Family Holidays,Honeymoon,Nature,Schools &amp; Colleges,Wildlife,Sightseeing</t>
  </si>
  <si>
    <t>Sapta Resort &amp; Spa</t>
  </si>
  <si>
    <t>Poolavayal, Sultan Bathery</t>
  </si>
  <si>
    <t>Brookside</t>
  </si>
  <si>
    <t>Lakkidi, Vythiri</t>
  </si>
  <si>
    <t xml:space="preserve">Sapta Resort &amp; Spa </t>
  </si>
  <si>
    <t>To know more about Wayanad. To get to know new Resorts. Moreover, to better understand the potential of Wayanad</t>
  </si>
  <si>
    <t>553389721088</t>
  </si>
  <si>
    <t>WTO2348</t>
  </si>
  <si>
    <t>Lijo Jose</t>
  </si>
  <si>
    <t xml:space="preserve">Muziris Heritage India Experiences </t>
  </si>
  <si>
    <t>9846249482</t>
  </si>
  <si>
    <t>mail@muzirisheritagetourism.com</t>
  </si>
  <si>
    <t xml:space="preserve">Door No 21/160A </t>
  </si>
  <si>
    <t xml:space="preserve">Kodungallur </t>
  </si>
  <si>
    <t>680664</t>
  </si>
  <si>
    <t>https://www.tourwithlijo.com/</t>
  </si>
  <si>
    <t>https://www.instagram.com/lijojose_india_experiences?igsh=Y2YxOWswa2NlZXVs&amp;utm_source=qr</t>
  </si>
  <si>
    <t>32ABGFM3773M1ZY</t>
  </si>
  <si>
    <t>Agritourism,Family Holidays,Wildlife</t>
  </si>
  <si>
    <t>VAYAL VEEDU</t>
  </si>
  <si>
    <t>Nenmeenikunnu Post, Kulukunnu, Cheeral, Muthanga, Kerala 673595</t>
  </si>
  <si>
    <t xml:space="preserve">Kuppamudi estate </t>
  </si>
  <si>
    <t>It's exciting to see new properties emerging in and around Waynad, and I'm eager to explore all the options under one roof.</t>
  </si>
  <si>
    <t>553388157349</t>
  </si>
  <si>
    <t>WTO1215</t>
  </si>
  <si>
    <t>MAHESHKUMAR LIMBACHIYA</t>
  </si>
  <si>
    <t>PROPRITORE</t>
  </si>
  <si>
    <t>SHREE MANGLAM TRAVELS</t>
  </si>
  <si>
    <t>9824193444</t>
  </si>
  <si>
    <t>manglam_travels704@hotmail.com</t>
  </si>
  <si>
    <t>3 PARTH COMPLEX ,NANPURA</t>
  </si>
  <si>
    <t>SURAT</t>
  </si>
  <si>
    <t>HTTP://WWW.SHREEMANGLAMTRAVELS.COM</t>
  </si>
  <si>
    <t>@MaheshManglam</t>
  </si>
  <si>
    <t>24AARFD8479P1ZC</t>
  </si>
  <si>
    <t>abad</t>
  </si>
  <si>
    <t>waynad</t>
  </si>
  <si>
    <t>green jubelee</t>
  </si>
  <si>
    <t>no idea</t>
  </si>
  <si>
    <t>649114567622</t>
  </si>
  <si>
    <t>WTO1217</t>
  </si>
  <si>
    <t>Sapna Jatania</t>
  </si>
  <si>
    <t>Ghoomer Tours &amp; Travels</t>
  </si>
  <si>
    <t>9227772272</t>
  </si>
  <si>
    <t>sapnajatania@gmail.com</t>
  </si>
  <si>
    <t xml:space="preserve">303, Heera shree complex, saurashtra Kala Kendra </t>
  </si>
  <si>
    <t>360007</t>
  </si>
  <si>
    <t>24AAKHN0564Q1ZP</t>
  </si>
  <si>
    <t>WindFlower, wayanad</t>
  </si>
  <si>
    <t>Survey no. 40/2B, Achooram village , vaithri</t>
  </si>
  <si>
    <t>Chethalayam , sulthan bathery, wayanad</t>
  </si>
  <si>
    <t xml:space="preserve">Yes Definately </t>
  </si>
  <si>
    <t>514268611654</t>
  </si>
  <si>
    <t>WTO1221</t>
  </si>
  <si>
    <t>narayan bangar</t>
  </si>
  <si>
    <t>business head</t>
  </si>
  <si>
    <t>travelbox india</t>
  </si>
  <si>
    <t>9028006748</t>
  </si>
  <si>
    <t>travelboxindia@yahoo.com</t>
  </si>
  <si>
    <t>207 asawari chambers college road nashik 422005</t>
  </si>
  <si>
    <t>nashik</t>
  </si>
  <si>
    <t>422005</t>
  </si>
  <si>
    <t>https://www.travelboxindia.in/</t>
  </si>
  <si>
    <t>travelboxindia</t>
  </si>
  <si>
    <t>vyathery wayanad</t>
  </si>
  <si>
    <t xml:space="preserve">kerala </t>
  </si>
  <si>
    <t>abad wayanad</t>
  </si>
  <si>
    <t>kerala</t>
  </si>
  <si>
    <t xml:space="preserve">hello team , i want to visit the multiple places and explain the Wayanad thing to my guest , which can be increase the guest numbers to visit Wayanad during the 2025 -2026 , we are aggressively promote the kerala , and i was visited the ktm multiple time ,for good bonding between vendor and our team , also we try same for Wayanad , which is help us to improve our family and honeymoon leisure tour , 
thank you 
narayan bangar, 
business head 
travel box India 
9028006748  </t>
  </si>
  <si>
    <t>P2025157655806</t>
  </si>
  <si>
    <t>WTO1260</t>
  </si>
  <si>
    <t>GANAPATHY NAGAPPAN</t>
  </si>
  <si>
    <t>DIRECTOR - SALES</t>
  </si>
  <si>
    <t>SIH TOURS &amp; TRAVELS LLP</t>
  </si>
  <si>
    <t>9442632717</t>
  </si>
  <si>
    <t>suxusindia@gmail.com</t>
  </si>
  <si>
    <t>59A, RAILWAY STATION ROAD, KOKKERI (POST) AMMAPET</t>
  </si>
  <si>
    <t>THANJAVUR</t>
  </si>
  <si>
    <t>614402</t>
  </si>
  <si>
    <t>MOUNT XANADU RESORTS</t>
  </si>
  <si>
    <t>CHEENGERI HILLS, HERITAGE MUSEUM ROAD, AMBALAVAYAL, WAYANAD</t>
  </si>
  <si>
    <t>SILVER GREEN HOLIDAY ENCLAVES</t>
  </si>
  <si>
    <t>NEAR BANASURA SAGAR DAM, PADINJARATHARA, WAYANAD</t>
  </si>
  <si>
    <t>TO EXPLORE MORE PROPERTIES</t>
  </si>
  <si>
    <t>SBIN325163229123</t>
  </si>
  <si>
    <t>WTO1274</t>
  </si>
  <si>
    <t>Santosh T</t>
  </si>
  <si>
    <t xml:space="preserve">Holidays zone </t>
  </si>
  <si>
    <t>9290000072</t>
  </si>
  <si>
    <t>Santosh@holidayszone.in</t>
  </si>
  <si>
    <t>Hyderabad</t>
  </si>
  <si>
    <t>500060</t>
  </si>
  <si>
    <t>https://holidayszone.in/</t>
  </si>
  <si>
    <t xml:space="preserve">36AAIFH8288H1ZU </t>
  </si>
  <si>
    <t>Adventure,Family Holidays,Honeymoon,Schools &amp; Colleges</t>
  </si>
  <si>
    <t>Vythri resort</t>
  </si>
  <si>
    <t>Upavan resort</t>
  </si>
  <si>
    <t>Wayanad Rd, Lakkidi, Kunnathidavaka, Kerala 673576</t>
  </si>
  <si>
    <t>Planing to explore properties in wayanad and to have more knowledge on the destination.</t>
  </si>
  <si>
    <t>516017754075</t>
  </si>
  <si>
    <t>WTO1345</t>
  </si>
  <si>
    <t xml:space="preserve">Kartik pachchigar </t>
  </si>
  <si>
    <t xml:space="preserve">Magical India Holidays </t>
  </si>
  <si>
    <t>9825129216</t>
  </si>
  <si>
    <t>magicalindiaholidays08@gmail.com</t>
  </si>
  <si>
    <t>A-31, Maherpark,Athwa gate,</t>
  </si>
  <si>
    <t>https://g.co/kgs/ExUKry3</t>
  </si>
  <si>
    <t>www.instagram.com/mih_surat</t>
  </si>
  <si>
    <t>Intrect with new DMC Hotels,and know more about their culture.explore wayanad &amp; wanna start business with DMC.</t>
  </si>
  <si>
    <t>UPI REF Number -384376892305</t>
  </si>
  <si>
    <t>WTO1347</t>
  </si>
  <si>
    <t>Gordhan Datwani</t>
  </si>
  <si>
    <t>INDER TOURS AND TRAVELS</t>
  </si>
  <si>
    <t>9461624247</t>
  </si>
  <si>
    <t>indertoursandtravels@gmail.com</t>
  </si>
  <si>
    <t>3178 RADHA KRISHAN JI KI GALI</t>
  </si>
  <si>
    <t>302001</t>
  </si>
  <si>
    <t>http://INDERTOURS.COM</t>
  </si>
  <si>
    <t>08BIPPD8956C2ZX</t>
  </si>
  <si>
    <t>Family Holidays,Honeymoon,Schools &amp; Colleges,Sightseeing</t>
  </si>
  <si>
    <t xml:space="preserve">Raindrops Resorts Wayanad </t>
  </si>
  <si>
    <t>Sultan Bathery Rd, Nenmeni, Kerala 673595</t>
  </si>
  <si>
    <t>I would like to attend Splash 2025 to gain valuable insights into the Travel Agency Industry, particularly during the Monsoon Carnival. This event presents a unique opportunity for us to gather knowledge and learn best practices that will enable us to enhance our sales strategies.
I'm confident that attending will empower us to better serve our clients and stay competitive in the market.</t>
  </si>
  <si>
    <t xml:space="preserve">614854509382 </t>
  </si>
  <si>
    <t>WTO1235</t>
  </si>
  <si>
    <t xml:space="preserve">Mrugendra Suresh Mantri </t>
  </si>
  <si>
    <t xml:space="preserve">Nisarga Vihar </t>
  </si>
  <si>
    <t>9892472377</t>
  </si>
  <si>
    <t>nisargavihar@gmail.com</t>
  </si>
  <si>
    <t>206, Balkrishna Apt, Mahalakshmi Temple Road</t>
  </si>
  <si>
    <t xml:space="preserve">Vasai Gaon, Dist. Palghar </t>
  </si>
  <si>
    <t>401201</t>
  </si>
  <si>
    <t>http://www.nisargavihar.in</t>
  </si>
  <si>
    <t>https://www.instagram.com/nisargavihar</t>
  </si>
  <si>
    <t>Adventure,Agritourism,Ayurveda Culture,Family Holidays</t>
  </si>
  <si>
    <t xml:space="preserve">Would like to know more about Wayanad, so that I can Promote the destination. Also interested in Kerala Culture </t>
  </si>
  <si>
    <t>575375617568</t>
  </si>
  <si>
    <t>WTO1238</t>
  </si>
  <si>
    <t>Komal Mehta</t>
  </si>
  <si>
    <t>Travel Compass</t>
  </si>
  <si>
    <t>9726163600</t>
  </si>
  <si>
    <t>info@travelcompass.in</t>
  </si>
  <si>
    <t>A1/531, KAVISHA CELEBRATION CITY CENTRE, SOUTH BOPAL</t>
  </si>
  <si>
    <t>https://www.travelcompass.in/</t>
  </si>
  <si>
    <t>https://www.instagram.com/travelcompass_special</t>
  </si>
  <si>
    <t>24AIDPM3539R1ZS</t>
  </si>
  <si>
    <t>vythiri resort</t>
  </si>
  <si>
    <t>wayanad</t>
  </si>
  <si>
    <t>abad brookside resort</t>
  </si>
  <si>
    <t>to explore the destination</t>
  </si>
  <si>
    <t>550649417872</t>
  </si>
  <si>
    <t>WTO1243</t>
  </si>
  <si>
    <t>Mayur Chauhan</t>
  </si>
  <si>
    <t>Tamanna Holidays</t>
  </si>
  <si>
    <t>9998523716</t>
  </si>
  <si>
    <t>tamannaholidays202@gmail.com</t>
  </si>
  <si>
    <t>Kavi Kalapi Township Radhakrushna Society Nr Satyaprakash School Pardi Road Kothariya Rajkot 360002</t>
  </si>
  <si>
    <t>360002</t>
  </si>
  <si>
    <t>https://tamannaholidays.com/</t>
  </si>
  <si>
    <t>@tamanna_holidays</t>
  </si>
  <si>
    <t>Premium Resort,VAYTHRI</t>
  </si>
  <si>
    <t>Mr Mathewas</t>
  </si>
  <si>
    <t xml:space="preserve">Abad Book side </t>
  </si>
  <si>
    <t xml:space="preserve">Mr Manzoor </t>
  </si>
  <si>
    <t>514070499101</t>
  </si>
  <si>
    <t>WTO1247</t>
  </si>
  <si>
    <t>Amit Didwania</t>
  </si>
  <si>
    <t>Director Marketing</t>
  </si>
  <si>
    <t>Drisshya Holidays &amp; Events</t>
  </si>
  <si>
    <t>8898002255</t>
  </si>
  <si>
    <t>amit@drisshya.com</t>
  </si>
  <si>
    <t>B 403, Mathura Niketan, Bhayander West</t>
  </si>
  <si>
    <t>Thane</t>
  </si>
  <si>
    <t>401101</t>
  </si>
  <si>
    <t>27AEDPD5822J1ZM</t>
  </si>
  <si>
    <t>To meet the hoteliers &amp; suppliers for MICE.</t>
  </si>
  <si>
    <t>516012191201</t>
  </si>
  <si>
    <t>WTO1269</t>
  </si>
  <si>
    <t>UMANG R</t>
  </si>
  <si>
    <t>ROVE TOURS</t>
  </si>
  <si>
    <t>9925775333</t>
  </si>
  <si>
    <t>ROVETOURS1@GMAIL.COM</t>
  </si>
  <si>
    <t>G6 INTERNATIONAL TRADE CENTER MAJURAGATE</t>
  </si>
  <si>
    <t>395002</t>
  </si>
  <si>
    <t>mountain shadows</t>
  </si>
  <si>
    <t>Kuttiyamvayal, Padinjarathara, Wayanad, Kerala, 673575</t>
  </si>
  <si>
    <t xml:space="preserve">I am passionate about curating unique and memorable experiences, I am excited about the opportunity to attend Splash 2025 to meet hotels, villas and homestays and also transport owners for smooth operation </t>
  </si>
  <si>
    <t>516621163152</t>
  </si>
  <si>
    <t>WTO1270</t>
  </si>
  <si>
    <t>Ijajahemad Bahelim</t>
  </si>
  <si>
    <t>GALAXY TOURISM</t>
  </si>
  <si>
    <t>9510145158</t>
  </si>
  <si>
    <t>info.galaxytourism@gmail.com</t>
  </si>
  <si>
    <t>F115, ICONE ARCADE, OPP. GOLDEN SQUARE</t>
  </si>
  <si>
    <t>Mahesana</t>
  </si>
  <si>
    <t>384002</t>
  </si>
  <si>
    <t>galaxy_tourism_mehsana</t>
  </si>
  <si>
    <t>24BFIPB7934J1ZD</t>
  </si>
  <si>
    <t>Adventure,Ayurveda Culture,Family Holidays,MICE,Wildlife,Sightseeing</t>
  </si>
  <si>
    <t>Abad Brookside Resort</t>
  </si>
  <si>
    <t>Not Yet, Visiting first Time</t>
  </si>
  <si>
    <t>I would like to attend Splash 2025 because they offer unique opportunities for networking, gaining industry insights and destination knowledge about the Wayanad and Kerala also offer a platform for learning about destination as well as the local tourism Industry in Wayanad and North Kerala also I would like to explore the Wayanad region and North Kerala to gather knowledge of the destination and to patronage the sustainable and responsible tourism in the Region.</t>
  </si>
  <si>
    <t>105134564779</t>
  </si>
  <si>
    <t>WTO1359</t>
  </si>
  <si>
    <t xml:space="preserve">Parag Sadhu </t>
  </si>
  <si>
    <t xml:space="preserve">Diya Tours and Immigration Hub </t>
  </si>
  <si>
    <t>9427766600</t>
  </si>
  <si>
    <t>diyatoursandimmigrationhub@gmail.com</t>
  </si>
  <si>
    <t xml:space="preserve">114, FIRST FLOOR, SHRIJI MALL </t>
  </si>
  <si>
    <t xml:space="preserve">Mandvi Kutch </t>
  </si>
  <si>
    <t>370465</t>
  </si>
  <si>
    <t xml:space="preserve">Vyana resort </t>
  </si>
  <si>
    <t xml:space="preserve">Vistara resort </t>
  </si>
  <si>
    <t xml:space="preserve">Mountain shadow </t>
  </si>
  <si>
    <t xml:space="preserve">To know more about the place </t>
  </si>
  <si>
    <t>513529505039</t>
  </si>
  <si>
    <t>WTO1364</t>
  </si>
  <si>
    <t>R Pradeepa</t>
  </si>
  <si>
    <t>Tvaktra Travels</t>
  </si>
  <si>
    <t>6281242537</t>
  </si>
  <si>
    <t>tvaktratravels@gmail.com</t>
  </si>
  <si>
    <t>7d, Soma Enclave, Deen Dayal Nagar, Road No 5e,</t>
  </si>
  <si>
    <t>500056</t>
  </si>
  <si>
    <t>https://www.tvaktras.com/</t>
  </si>
  <si>
    <t>36BHJPR5549A1Z7</t>
  </si>
  <si>
    <t>near Charity Church, Old Vythiri, Vythiri, Kerala 673576</t>
  </si>
  <si>
    <t>Brookside Resort</t>
  </si>
  <si>
    <t>513722241846</t>
  </si>
  <si>
    <t>WTO1746</t>
  </si>
  <si>
    <t>Krishnaprasad</t>
  </si>
  <si>
    <t>Director &amp; Group Head</t>
  </si>
  <si>
    <t>TEEM TRAVELWORLD PVT LTD</t>
  </si>
  <si>
    <t>8147050559</t>
  </si>
  <si>
    <t>kp@travelteem.com</t>
  </si>
  <si>
    <t xml:space="preserve"> Croma Electronics Building, Plot No-385, 11, 19th G Main Rd, 1st Block, 1st N Block, Rajajinagar, Bengaluru, Karnataka 560010</t>
  </si>
  <si>
    <t xml:space="preserve">BANGALORE </t>
  </si>
  <si>
    <t>560010</t>
  </si>
  <si>
    <t>https://www.travelteem.com</t>
  </si>
  <si>
    <t>@travelteem</t>
  </si>
  <si>
    <t>Family Holidays,Honeymoon,MICE,Wildlife</t>
  </si>
  <si>
    <t>Taj Wayanad</t>
  </si>
  <si>
    <t>To meet our partners existing and new partners in wayanad. Also to explore new properties .</t>
  </si>
  <si>
    <t>IDFBH25148889347</t>
  </si>
  <si>
    <t>WTO1254</t>
  </si>
  <si>
    <t xml:space="preserve">Nainesh Jatania </t>
  </si>
  <si>
    <t xml:space="preserve">Partner </t>
  </si>
  <si>
    <t xml:space="preserve">Travel Stories </t>
  </si>
  <si>
    <t>9137608785</t>
  </si>
  <si>
    <t>rajkotops@travelstories.live</t>
  </si>
  <si>
    <t xml:space="preserve">104 Gururaksha complex Nr SBI Bank Virani Chowk Tagore Road </t>
  </si>
  <si>
    <t xml:space="preserve">Rajkot </t>
  </si>
  <si>
    <t>http://www.travelstories.live</t>
  </si>
  <si>
    <t>24AAPFT8548M1ZA</t>
  </si>
  <si>
    <t>Adventure,Ayurveda Culture,Family Holidays,Honeymoon,Nature,Wildlife</t>
  </si>
  <si>
    <t xml:space="preserve">Heard a lot about it and am sure it will have something value added to our company and client.  Keen on attending </t>
  </si>
  <si>
    <t>136905898136</t>
  </si>
  <si>
    <t>WTO1257</t>
  </si>
  <si>
    <t>Anant Deodhar</t>
  </si>
  <si>
    <t>SUYASH INTERNATIONAL</t>
  </si>
  <si>
    <t>7276127385</t>
  </si>
  <si>
    <t>SUYASHINTLBTT@GMAIL.COM</t>
  </si>
  <si>
    <t>52,BHOSALE SHINDE ARCADE,J M ROAD</t>
  </si>
  <si>
    <t>27AKYPD6494M1Z4</t>
  </si>
  <si>
    <t xml:space="preserve"> Kunnathidavaka, Vythiri Lakkidi, Vythiri, Kerala</t>
  </si>
  <si>
    <t>Pune is a growing market. Many new familoes are migrating to PUNE being IT HUB hence great business prospects from Pune hence to tap this market i need to have a better product knowledge and product experience. For the same i am planning to attend.</t>
  </si>
  <si>
    <t>INDBH02066569622</t>
  </si>
  <si>
    <t>WTO1261</t>
  </si>
  <si>
    <t>JIGNESH SHAH</t>
  </si>
  <si>
    <t>SILVANA TREKS TOURS N MEMORIES</t>
  </si>
  <si>
    <t>7666029029</t>
  </si>
  <si>
    <t>zonerejoice@gmail.com</t>
  </si>
  <si>
    <t>A 211 BROADWAY 30 MT SUNPHARMA ROAD NER IIRA INTERNATIONAL SCHOOL</t>
  </si>
  <si>
    <t>VADODARA</t>
  </si>
  <si>
    <t>391410</t>
  </si>
  <si>
    <t>VYTHIRI RESORT &amp; SPA</t>
  </si>
  <si>
    <t>LAKKIDI PO , VYTHIRI, WAYANAD, KERALA</t>
  </si>
  <si>
    <t>KURUVA ISLAND RESORT &amp; SPA</t>
  </si>
  <si>
    <t>PALVELICHAM, BAVAL POST, MANANTHAVADY, WAYANAD, KERALA</t>
  </si>
  <si>
    <t>VYNA HILLOCK</t>
  </si>
  <si>
    <t>YES. VERY MUCH.  AS OUR FOCUS IS ON ADVENTURE, WILDLIFE, COFFEE PLANTATIONS, TREKS AND WAYANAD IS EXPANDING WITH NEW PROPERTIES</t>
  </si>
  <si>
    <t>RATNN25135784207</t>
  </si>
  <si>
    <t>WTO1282</t>
  </si>
  <si>
    <t>Priyank Dand</t>
  </si>
  <si>
    <t xml:space="preserve">Assistant  Manager  </t>
  </si>
  <si>
    <t xml:space="preserve">Tamarind Global Services Private Limited </t>
  </si>
  <si>
    <t>9409523701</t>
  </si>
  <si>
    <t>priyankd@tamarindglobal.com</t>
  </si>
  <si>
    <t xml:space="preserve">B-802 Swati Florence Gala Swing South Bopal Ahmedabad Gujarat </t>
  </si>
  <si>
    <t xml:space="preserve">Ahmedabad </t>
  </si>
  <si>
    <t>https://www.tamarindglobal.com/</t>
  </si>
  <si>
    <t>24AACCT4974D1ZE</t>
  </si>
  <si>
    <t>Family Holidays,Honeymoon,MICE,Nature,Spiritual,Wildlife,Yoga,Sightseeing</t>
  </si>
  <si>
    <t>Kunnathidavaka, Vythiri Lakkidi P.O., Vythiri, Wayanad, Kerala</t>
  </si>
  <si>
    <t>1/72-A, Ward- 1, Manjoora East Crescent Road Thariyode, North, Padinjarathara, Wayanad, Kerala</t>
  </si>
  <si>
    <t>Visiting Splash Wayanad is more than just a familiarization trip—it's an opportunity to truly connect with the product and the natural beauty that surrounds it. Experiencing the property first-hand allows you to better understand its offerings, from the quality of service and accommodations to the unique experiences tailored for different kinds of travelers. This knowledge helps you confidently recommend it to clients, knowing exactly what to expect and how it suits various needs.</t>
  </si>
  <si>
    <t>CMS/001707637756/cms5061643239</t>
  </si>
  <si>
    <t>WTO1351</t>
  </si>
  <si>
    <t>Hemil khinniwal</t>
  </si>
  <si>
    <t>SWAGAT HOLIDAY</t>
  </si>
  <si>
    <t>7863829659</t>
  </si>
  <si>
    <t>info@swagatholiday.com</t>
  </si>
  <si>
    <t>382443</t>
  </si>
  <si>
    <t>N</t>
  </si>
  <si>
    <t>Visit</t>
  </si>
  <si>
    <t>515616510277</t>
  </si>
  <si>
    <t>WTO1355</t>
  </si>
  <si>
    <t>PRAVIN JAIN</t>
  </si>
  <si>
    <t>RAJRATAN TOURS &amp; TRAVELS</t>
  </si>
  <si>
    <t>9377777183</t>
  </si>
  <si>
    <t>rajratantoursandtravels@gmail.com</t>
  </si>
  <si>
    <t>F/33, SHUKAN MALL, NR. RAJASTHAN HOSPITAL, SHAHIBAUG, AHMEDABAD, GUJARAT.</t>
  </si>
  <si>
    <t>380004</t>
  </si>
  <si>
    <t>BROOKSIDE RESORT</t>
  </si>
  <si>
    <t>JUNGLE BAY</t>
  </si>
  <si>
    <t>FAST TIME</t>
  </si>
  <si>
    <t>MORE KNOWLEDGE</t>
  </si>
  <si>
    <t>614276435733</t>
  </si>
  <si>
    <t>WTO1363</t>
  </si>
  <si>
    <t>Dileep Kumar</t>
  </si>
  <si>
    <t>Managing Director</t>
  </si>
  <si>
    <t>DP Tours</t>
  </si>
  <si>
    <t>0894310221</t>
  </si>
  <si>
    <t>info@dptours.in</t>
  </si>
  <si>
    <t>DP Tours,</t>
  </si>
  <si>
    <t>682030</t>
  </si>
  <si>
    <t>https://dptours.in/</t>
  </si>
  <si>
    <t>Crystal Kuruva</t>
  </si>
  <si>
    <t>We need not know more about Wayand Destination so that it will be helpful to promote in better way</t>
  </si>
  <si>
    <t>513732805494</t>
  </si>
  <si>
    <t>WTO1380</t>
  </si>
  <si>
    <t xml:space="preserve">Neha Soni </t>
  </si>
  <si>
    <t>M.D.</t>
  </si>
  <si>
    <t xml:space="preserve">Vihotrip Padmadevi Tours and Travels Pvt Ltd </t>
  </si>
  <si>
    <t>8141201837</t>
  </si>
  <si>
    <t>padmadevitours@gmail.com</t>
  </si>
  <si>
    <t>136 - Infinity Arcade, near Pratapnagar Bridge, Vadodara</t>
  </si>
  <si>
    <t>390004</t>
  </si>
  <si>
    <t xml:space="preserve">Vihotrip </t>
  </si>
  <si>
    <t>24AAICP9660N1ZQ</t>
  </si>
  <si>
    <t>Adventure,Ayurveda Culture,Family Holidays,Honeymoon,Sightseeing</t>
  </si>
  <si>
    <t>Vythiri village</t>
  </si>
  <si>
    <t>Vistara</t>
  </si>
  <si>
    <t>Muttil south,karapuzha dam</t>
  </si>
  <si>
    <t>I want to focus on waynad trip, I heard waynad is mesmerizing place thus I want to show and send serve best to my client there .</t>
  </si>
  <si>
    <t>WTO1315</t>
  </si>
  <si>
    <t>WTO1396</t>
  </si>
  <si>
    <t>NEHA SAINI</t>
  </si>
  <si>
    <t>RAJWADA TOURISM</t>
  </si>
  <si>
    <t>9772198963</t>
  </si>
  <si>
    <t>rajwadatourism@gmail.com</t>
  </si>
  <si>
    <t>171, sunder vihar, kalwar road,</t>
  </si>
  <si>
    <t>302012</t>
  </si>
  <si>
    <t>Ayurveda Culture,MICE,Schools &amp; Colleges</t>
  </si>
  <si>
    <t>LAKEROSE RESORT</t>
  </si>
  <si>
    <t>KARAPUZHA DAM, WAYANAD</t>
  </si>
  <si>
    <t>CONTOUR ISLAND RESORT</t>
  </si>
  <si>
    <t>BANASURA DAM, WAYANAD</t>
  </si>
  <si>
    <t xml:space="preserve">YES </t>
  </si>
  <si>
    <t>516113663440</t>
  </si>
  <si>
    <t>WTO1401</t>
  </si>
  <si>
    <t xml:space="preserve">Rohit Kokil </t>
  </si>
  <si>
    <t xml:space="preserve">Travel &amp; Leisure, Pune </t>
  </si>
  <si>
    <t>9822891583</t>
  </si>
  <si>
    <t>infotravelandleisure9@gmail.com</t>
  </si>
  <si>
    <t>Ayurveda Culture,Family Holidays,Honeymoon,Nature,Spiritual,Sightseeing</t>
  </si>
  <si>
    <t xml:space="preserve">Rose Patel </t>
  </si>
  <si>
    <t xml:space="preserve">Collect Information </t>
  </si>
  <si>
    <t>515709541839</t>
  </si>
  <si>
    <t>WTO1406</t>
  </si>
  <si>
    <t xml:space="preserve">Arvind Joshi </t>
  </si>
  <si>
    <t xml:space="preserve">Arvin Travel </t>
  </si>
  <si>
    <t>9833414136</t>
  </si>
  <si>
    <t>arvind.joshi26@gmail.com</t>
  </si>
  <si>
    <t xml:space="preserve">2/23, Meghdoot Society, Tilak Nagar Thane East </t>
  </si>
  <si>
    <t xml:space="preserve">Thane </t>
  </si>
  <si>
    <t>400603</t>
  </si>
  <si>
    <t xml:space="preserve">Abad I parison Plantation </t>
  </si>
  <si>
    <t xml:space="preserve">Woods rose Resort </t>
  </si>
  <si>
    <t xml:space="preserve">To know the product in detailed </t>
  </si>
  <si>
    <t xml:space="preserve">HDFCN52025060472515625 </t>
  </si>
  <si>
    <t>WTO1392</t>
  </si>
  <si>
    <t xml:space="preserve">Neelesh sharma </t>
  </si>
  <si>
    <t xml:space="preserve">Chairman </t>
  </si>
  <si>
    <t>SHARMA TOURIST DEVELOPMENT CONSULTANCY</t>
  </si>
  <si>
    <t>7030787425</t>
  </si>
  <si>
    <t>stdcnsk@gmail.com</t>
  </si>
  <si>
    <t>7,PRESTIGE POINT,</t>
  </si>
  <si>
    <t>27BAGPS8490D2Z9</t>
  </si>
  <si>
    <t>Aryaal resort</t>
  </si>
  <si>
    <t>Kuravya island resort</t>
  </si>
  <si>
    <t>To promote Wayanad and nearby places</t>
  </si>
  <si>
    <t>886059553198</t>
  </si>
  <si>
    <t>WTO1397</t>
  </si>
  <si>
    <t>Aakash S Rai</t>
  </si>
  <si>
    <t>Co - founder/Operations head</t>
  </si>
  <si>
    <t>Travas India Holidays</t>
  </si>
  <si>
    <t>9686947433</t>
  </si>
  <si>
    <t>TRAVASINDIA@GMAIL.COM</t>
  </si>
  <si>
    <t>Ground Floor, Empire Mall, MG Rd, Kodailbail, Mangaluru, Karnataka 575003</t>
  </si>
  <si>
    <t>Mangalore</t>
  </si>
  <si>
    <t>575003</t>
  </si>
  <si>
    <t>https://www.travasindia.com/</t>
  </si>
  <si>
    <t>https://www.instagram.com/travas_india/</t>
  </si>
  <si>
    <t>Mountain Shadows Resort</t>
  </si>
  <si>
    <t>Vythri Resort</t>
  </si>
  <si>
    <t>Wayanad Wild</t>
  </si>
  <si>
    <t>Lords 83</t>
  </si>
  <si>
    <t>I want to Know more of Wayanad resorts. So that we can promote in our region and as we are doing kerala more,it will be easy to sell in coming days.</t>
  </si>
  <si>
    <t>T2506021827304125419528</t>
  </si>
  <si>
    <t>WTO1399</t>
  </si>
  <si>
    <t>JD Rathod</t>
  </si>
  <si>
    <t>JD Tours &amp; Travels</t>
  </si>
  <si>
    <t>8866869661</t>
  </si>
  <si>
    <t>jd.jaymin@gmail.com</t>
  </si>
  <si>
    <t xml:space="preserve">Ambajyot, Piramitar road, B/h Kalabhavan, </t>
  </si>
  <si>
    <t>390001</t>
  </si>
  <si>
    <t>Sterling Resorts</t>
  </si>
  <si>
    <t>Valluvadi road, Kidanganad, Sultan Bathery, Watanad</t>
  </si>
  <si>
    <t>Petals Resorts</t>
  </si>
  <si>
    <t>10th mile, Thariode po, Vythiri Tharuvana road, Wayanad</t>
  </si>
  <si>
    <t>Petals</t>
  </si>
  <si>
    <t>I want to explore wayanad and it's current properties so I can sell more easily.</t>
  </si>
  <si>
    <t>384553043005</t>
  </si>
  <si>
    <t>WTO1417</t>
  </si>
  <si>
    <t>Sarita Nambiar</t>
  </si>
  <si>
    <t>Frangipani Voyages</t>
  </si>
  <si>
    <t>9898808276</t>
  </si>
  <si>
    <t>frangipanivoyages@gmail.com</t>
  </si>
  <si>
    <t>W 103 Rio Vista Bh Gajanan Complex Old Padra Road</t>
  </si>
  <si>
    <t>390020</t>
  </si>
  <si>
    <t>http://www.frangipanivoyages.com</t>
  </si>
  <si>
    <t>24AFAPN6171N2Z6</t>
  </si>
  <si>
    <t>Adventure,Agritourism,Family Holidays,Honeymoon,Nature,Wildlife</t>
  </si>
  <si>
    <t>Vayal Veedu</t>
  </si>
  <si>
    <t>Nenmeenikunnu Post Kulukunnu, Cheeral Muthanga, Wayanad Kerala - 673595</t>
  </si>
  <si>
    <t>AXONB15602095736</t>
  </si>
  <si>
    <t>WTO1418</t>
  </si>
  <si>
    <t>RAKESH ADVANI</t>
  </si>
  <si>
    <t>LAXMI HOLIDAYS</t>
  </si>
  <si>
    <t>9429433567</t>
  </si>
  <si>
    <t>laxmiholidaysjnd@gmail.com</t>
  </si>
  <si>
    <t>SHOP NO. 113, FORTUNE PLAZA, MG ROAD</t>
  </si>
  <si>
    <t>JUNAGADH</t>
  </si>
  <si>
    <t>362001</t>
  </si>
  <si>
    <t>laxmiholidaysjnd</t>
  </si>
  <si>
    <t>Adventure,Honeymoon,MICE,Nature</t>
  </si>
  <si>
    <t>Promoted through another DMC</t>
  </si>
  <si>
    <t>Applied to this event to explore and directly promote more resorts in the region.</t>
  </si>
  <si>
    <t>Promote more resorts in the region.</t>
  </si>
  <si>
    <t>IMPSS0078789080</t>
  </si>
  <si>
    <t>WTO1441</t>
  </si>
  <si>
    <t>BHUMISH SONI</t>
  </si>
  <si>
    <t>OWNER / PROPRIETOR</t>
  </si>
  <si>
    <t>SHREE BALAJI GROUP TOURS</t>
  </si>
  <si>
    <t>9825856761</t>
  </si>
  <si>
    <t>sbalajigroup99@gmail.com</t>
  </si>
  <si>
    <t>A/221, Popular Plaza, Opp. Medilink hospital, Nr. Shyamal crossroads, Satellite</t>
  </si>
  <si>
    <t>https://shreebalajigroupindia.com/</t>
  </si>
  <si>
    <t>https://www.instagram.com/shreebalajigroupofficial/</t>
  </si>
  <si>
    <t>Family Holidays,Honeymoon,MICE,Nature,Wildlife,Sightseeing</t>
  </si>
  <si>
    <t>Green Gates Hotel</t>
  </si>
  <si>
    <t>Kalpetta, Wayanad</t>
  </si>
  <si>
    <t>Karapuzha Village Resort</t>
  </si>
  <si>
    <t>Pakkam, Cheepramkunnu, Wayanad</t>
  </si>
  <si>
    <t>Dear Team 
I would like to attend "Wayanad Splash" because it presents a Valuable Opportunity to network with Professionals, to Explore different Part of North Kerala, to support to enhance Skills to Promote This Beautiful Region of South India.
I believe this event aligns Perfectly with my Interests and Professional aspirations.
Attending "Wayanad Splash" every 2 Years not only help me grow personally and Professionally but also enable me to work in this my favorite Region more effectively.</t>
  </si>
  <si>
    <t>ICICN12025052679871066</t>
  </si>
  <si>
    <t>WTO1442</t>
  </si>
  <si>
    <t>MALLIKA KOTHARI</t>
  </si>
  <si>
    <t>SHREE SWASTIK TRAVELS &amp; E SERVICES</t>
  </si>
  <si>
    <t>7003656489</t>
  </si>
  <si>
    <t>SHREESWASTIK02@GMAIL.COM</t>
  </si>
  <si>
    <t>1 CROOKED LANE SUITE 312 KOLKATA -700069</t>
  </si>
  <si>
    <t>KOLKATA</t>
  </si>
  <si>
    <t>West Bengal</t>
  </si>
  <si>
    <t>700069</t>
  </si>
  <si>
    <t>heard its best tourism trade event</t>
  </si>
  <si>
    <t>515612116495</t>
  </si>
  <si>
    <t>WTO1449</t>
  </si>
  <si>
    <t>Vaidehi Thakker</t>
  </si>
  <si>
    <t>R9 Travels</t>
  </si>
  <si>
    <t>0909990294</t>
  </si>
  <si>
    <t>r9travels@gmail.com</t>
  </si>
  <si>
    <t>Sureel Willows Flats Ghuma</t>
  </si>
  <si>
    <t>Jungle by the bay</t>
  </si>
  <si>
    <t>SBIN425137939688</t>
  </si>
  <si>
    <t>WTO1485</t>
  </si>
  <si>
    <t>AMITESH KUMAR CHHIPA</t>
  </si>
  <si>
    <t>TOUR TRAVELS</t>
  </si>
  <si>
    <t>SAI TOUR &amp; TRAVELS</t>
  </si>
  <si>
    <t>9352685023</t>
  </si>
  <si>
    <t>saitour2019@gmail.com</t>
  </si>
  <si>
    <t>SHOPNO 2 PATVO KI BAGHICHI OPP MAZID BAPU BAZAR Jaipur Rajasthan</t>
  </si>
  <si>
    <t>302003</t>
  </si>
  <si>
    <t>No. 1/72-A Manjoora East Crescent Road, North, Thariyode, Padinjarathara, Kerala</t>
  </si>
  <si>
    <t xml:space="preserve">conference or trade show, one might attend to network with industry professionals, learn about new trends, or explore business opportunities. </t>
  </si>
  <si>
    <t>314449784121</t>
  </si>
  <si>
    <t>WTO1433</t>
  </si>
  <si>
    <t>Atul Goel</t>
  </si>
  <si>
    <t xml:space="preserve">PROPRIETER </t>
  </si>
  <si>
    <t>Onish Holidays</t>
  </si>
  <si>
    <t>9871079122</t>
  </si>
  <si>
    <t>admin@onishholidays.com</t>
  </si>
  <si>
    <t>QP-127, PITAM PURA, DELHI-110034</t>
  </si>
  <si>
    <t>110034</t>
  </si>
  <si>
    <t>Family Holidays,Honeymoon,Spiritual,Sightseeing</t>
  </si>
  <si>
    <t>Pepper Trail Resort</t>
  </si>
  <si>
    <t xml:space="preserve">To explore the Wayanad and nearby area so that I will convince by client confidently.  </t>
  </si>
  <si>
    <t>CBINN62025061323920611</t>
  </si>
  <si>
    <t>WTO1436</t>
  </si>
  <si>
    <t>Prateek Mukherjee</t>
  </si>
  <si>
    <t>Safari Travels</t>
  </si>
  <si>
    <t>9830061896</t>
  </si>
  <si>
    <t>prateekmukherjee6@gmail.com</t>
  </si>
  <si>
    <t>163 Sarat Chatterjee road,</t>
  </si>
  <si>
    <t>Kolkata</t>
  </si>
  <si>
    <t>700060</t>
  </si>
  <si>
    <t>Adventure,Family Holidays,MICE,Wildlife,Yoga,Sightseeing</t>
  </si>
  <si>
    <t>Yes, got the updates from Tamarind global , Taj Wayanad, Vythiri resort</t>
  </si>
  <si>
    <t>HDFCN52025061393510176</t>
  </si>
  <si>
    <t>WTO1451</t>
  </si>
  <si>
    <t>SHAILESH VITHALANI</t>
  </si>
  <si>
    <t>GAGANGIRI HOLIDAYS</t>
  </si>
  <si>
    <t>7020822601</t>
  </si>
  <si>
    <t>gagangiriholidays@gmail.com</t>
  </si>
  <si>
    <t>SHOP NO 5, JAGANNATH COMPLEX,BAZARPETH</t>
  </si>
  <si>
    <t>KHOPOLI</t>
  </si>
  <si>
    <t>410203</t>
  </si>
  <si>
    <t>Family Holidays,Honeymoon,MICE,Nature,Sightseeing</t>
  </si>
  <si>
    <t>SHAROY</t>
  </si>
  <si>
    <t>Bible Land Post, Manjoora WAYANAD KERALA 673575</t>
  </si>
  <si>
    <t>WOULD LIKE TO EXPLORE NEW 4 STAR AND 5 STAR PROPERTIES AND FOR DESTINATION KNOWLEDGE, NEW UPDATES, ETC</t>
  </si>
  <si>
    <t>HDFCN52025061086870834</t>
  </si>
  <si>
    <t>WTO1490</t>
  </si>
  <si>
    <t>RAJESH AGARWAL</t>
  </si>
  <si>
    <t>AGARWAL HOLIDAYS AND HOSPITALITY, MYSORE</t>
  </si>
  <si>
    <t>9035232629</t>
  </si>
  <si>
    <t>info@gate6holidays.com</t>
  </si>
  <si>
    <t>OLD CGB ROAD, HINKAL</t>
  </si>
  <si>
    <t>Mysuru</t>
  </si>
  <si>
    <t>570017</t>
  </si>
  <si>
    <t>Near Vythiri Town,Wayanad, Kerala, India</t>
  </si>
  <si>
    <t>2, Vazhavatta Post, Pakkam, Cheepramkunnu, Wayanad, Kerala 673122</t>
  </si>
  <si>
    <t>It was a Day Visit. Came back the same day</t>
  </si>
  <si>
    <t>We are expanding our operations. Get to know the new updates, get connected to new properties, discuss business opportunities.</t>
  </si>
  <si>
    <t>516312782237</t>
  </si>
  <si>
    <t>WTO1461</t>
  </si>
  <si>
    <t xml:space="preserve">SANTOSH CHANDRAKANT KARANKAL </t>
  </si>
  <si>
    <t xml:space="preserve">Mahalaxmi Tours And Travels </t>
  </si>
  <si>
    <t>9225115122</t>
  </si>
  <si>
    <t>Mahalaxmiworld1@gmail.com</t>
  </si>
  <si>
    <t xml:space="preserve">5, Narmada Apartment Prashant Nagar Pathardi Phata b/d Express Inn Hotel Nashik maharashtra </t>
  </si>
  <si>
    <t xml:space="preserve">Nashik </t>
  </si>
  <si>
    <t>Kunnathidavaka, Vythiri, Wayanad</t>
  </si>
  <si>
    <t>Silver Green Resort</t>
  </si>
  <si>
    <t>Want to meet with old &amp; new partner's for contracting business opportunity.</t>
  </si>
  <si>
    <t>105493697963</t>
  </si>
  <si>
    <t>WTO1488</t>
  </si>
  <si>
    <t>MAYUR R DEVASHRAYEE</t>
  </si>
  <si>
    <t xml:space="preserve">M D </t>
  </si>
  <si>
    <t>TRAVEL VACATIONS</t>
  </si>
  <si>
    <t>0982522178</t>
  </si>
  <si>
    <t>mayur@travelvacations.co.in</t>
  </si>
  <si>
    <t>NEW CG ROAD</t>
  </si>
  <si>
    <t>382424</t>
  </si>
  <si>
    <t>24ANLPD4750A1ZJ</t>
  </si>
  <si>
    <t>Abad brookside resort</t>
  </si>
  <si>
    <t xml:space="preserve">Vyna resort </t>
  </si>
  <si>
    <t>Vythiri - Kannadichola - Thalimala Rd, Kerala 673576</t>
  </si>
  <si>
    <t>I would attend Spleash because it’s the perfect blend of exploration, learning, and meaningful connection. As a travel enthusiast, I’m always looking for experiences that allow me to discover new places, cultures, and perspectives — and Spleash offers exactly that in an organized, community-driven way. Beyond the travel itself, I’m excited about the opportunity to meet like-minded people, hear their stories, and be part of a vibrant, adventurous community. I believe that travel isn’t just about the destination, but also about the journey and the people you share it with — and Spleash seems to capture that spirit beautifully.</t>
  </si>
  <si>
    <t>105521217837</t>
  </si>
  <si>
    <t>WTO1482</t>
  </si>
  <si>
    <t>Amol Kavathekar</t>
  </si>
  <si>
    <t>Sharvil Holidays</t>
  </si>
  <si>
    <t>8888876660</t>
  </si>
  <si>
    <t>sharvilholidays@gmail.com</t>
  </si>
  <si>
    <t>F 48, First Floor, Business Square, Sharanpur Road, Canada Corner</t>
  </si>
  <si>
    <t>Windflower Resorts &amp; Spa</t>
  </si>
  <si>
    <t xml:space="preserve">Green Gate </t>
  </si>
  <si>
    <t>To explore new properties, Vendor, Hotelier</t>
  </si>
  <si>
    <t>514764980182</t>
  </si>
  <si>
    <t>WTO1486</t>
  </si>
  <si>
    <t>Sagar Chokshi</t>
  </si>
  <si>
    <t>Indian footprints</t>
  </si>
  <si>
    <t>9601020005</t>
  </si>
  <si>
    <t>sagar@indianfootprints.com</t>
  </si>
  <si>
    <t xml:space="preserve">547,Sun gravitas, shyamal cross road, Ahmedabad </t>
  </si>
  <si>
    <t>https://www.indianfootprints.com</t>
  </si>
  <si>
    <t>https://www.instagram.com/indian_foot_prints</t>
  </si>
  <si>
    <t>24AHAPC8165H1ZL</t>
  </si>
  <si>
    <t xml:space="preserve">Woods resort </t>
  </si>
  <si>
    <t xml:space="preserve">Networking and see more properties </t>
  </si>
  <si>
    <t>516500708299</t>
  </si>
  <si>
    <t>WTO1476</t>
  </si>
  <si>
    <t>Johnson Manish</t>
  </si>
  <si>
    <t>Found &amp; CEO</t>
  </si>
  <si>
    <t>Fortex Travel</t>
  </si>
  <si>
    <t>9847054119</t>
  </si>
  <si>
    <t>manish@fortextravel.com</t>
  </si>
  <si>
    <t>FORTEX TRAVEL 9/867 E |Puzhamangalath| Pandikudy Road|Cochin – 682002 |Kerala|India</t>
  </si>
  <si>
    <t>682002</t>
  </si>
  <si>
    <t>https://www.fortextravel.com/</t>
  </si>
  <si>
    <t>32AAEFF7050P1Z9</t>
  </si>
  <si>
    <t>Lakkadi</t>
  </si>
  <si>
    <t>CGH Wayanad Wild</t>
  </si>
  <si>
    <t xml:space="preserve">Promoting MICE tourism. Doctors conferences </t>
  </si>
  <si>
    <t>KKBKH25150804218</t>
  </si>
  <si>
    <t>WTO585</t>
  </si>
  <si>
    <t>SIRAJ AMIR SHAIKH</t>
  </si>
  <si>
    <t>Neha Travel Services</t>
  </si>
  <si>
    <t>9822011440</t>
  </si>
  <si>
    <t>nehatours@gmail.com</t>
  </si>
  <si>
    <t>shop no. 19-20,New CBS, Thakkar Bazar, Trimbak road</t>
  </si>
  <si>
    <t>422002</t>
  </si>
  <si>
    <t>http://www.nehatours.com</t>
  </si>
  <si>
    <t xml:space="preserve">Banasura hill resort </t>
  </si>
  <si>
    <t>Banasura dam</t>
  </si>
  <si>
    <t>petals resort</t>
  </si>
  <si>
    <t>Rain Country</t>
  </si>
  <si>
    <t>To visit new properties and to update the transportation rates.</t>
  </si>
  <si>
    <t>106338987702</t>
  </si>
  <si>
    <t>WTO587</t>
  </si>
  <si>
    <t>Ajinkya Dhumma</t>
  </si>
  <si>
    <t>COO</t>
  </si>
  <si>
    <t>Classis Travel and Tour</t>
  </si>
  <si>
    <t>9029446711</t>
  </si>
  <si>
    <t>cttindia.mice@gmail.com</t>
  </si>
  <si>
    <t>117/A, Sussex Industrial Estate, D.K. X Road, Byculla East</t>
  </si>
  <si>
    <t>400027</t>
  </si>
  <si>
    <t>https://www.classistour.com</t>
  </si>
  <si>
    <t>ajinkadhumma</t>
  </si>
  <si>
    <t>27AACPD3902C1ZH</t>
  </si>
  <si>
    <t>Ayurveda Culture,Honeymoon,MICE,Wildlife,Sightseeing</t>
  </si>
  <si>
    <t>Vythri Resorts Waynand</t>
  </si>
  <si>
    <t>Kunnathidavaka, Vythri Lakkidi, Vythri, Kerala - 673576</t>
  </si>
  <si>
    <t>Lake Rose Waynand</t>
  </si>
  <si>
    <t>Karapuzha Dam, Kalpetta, Muttil, South Kerala - 673122</t>
  </si>
  <si>
    <t>I have attended KTM 2024. During my tour, I met the president of Splash, and he insisted that I attend Splash and explore more new places.</t>
  </si>
  <si>
    <t>ICICN12025051379311078</t>
  </si>
  <si>
    <t>WTO594</t>
  </si>
  <si>
    <t>Gaurang Nayak</t>
  </si>
  <si>
    <t>Founder CEO</t>
  </si>
  <si>
    <t>Bhuvaneshwari Tour</t>
  </si>
  <si>
    <t>9870133161</t>
  </si>
  <si>
    <t>b2b@byatra.com</t>
  </si>
  <si>
    <t>Shop no 1 saraswati building pai Nagar Borivali West</t>
  </si>
  <si>
    <t>http://www.byatra.com</t>
  </si>
  <si>
    <t>Adventure,Family Holidays,Honeymoon,MICE,Schools &amp; Colleges,Spiritual,Wildlife</t>
  </si>
  <si>
    <t xml:space="preserve">Vythri resort </t>
  </si>
  <si>
    <t xml:space="preserve">Lakkidi wayanad </t>
  </si>
  <si>
    <t xml:space="preserve">Wynand </t>
  </si>
  <si>
    <t>I Wasn't impressed</t>
  </si>
  <si>
    <t xml:space="preserve">Turtle </t>
  </si>
  <si>
    <t>384838709049</t>
  </si>
  <si>
    <t>WTO595</t>
  </si>
  <si>
    <t>Jatin Nakum</t>
  </si>
  <si>
    <t xml:space="preserve">SHUBH HOLIDAYS </t>
  </si>
  <si>
    <t>9879522161</t>
  </si>
  <si>
    <t>jnakum123@gmail.com</t>
  </si>
  <si>
    <t xml:space="preserve">C 605 parivar </t>
  </si>
  <si>
    <t xml:space="preserve">Surendranagar </t>
  </si>
  <si>
    <t>363001</t>
  </si>
  <si>
    <t>http://fernwehvacations.com</t>
  </si>
  <si>
    <t>Near vythiri town</t>
  </si>
  <si>
    <t xml:space="preserve">Abad Parition plantation </t>
  </si>
  <si>
    <t xml:space="preserve">I don’t know </t>
  </si>
  <si>
    <t xml:space="preserve">I would like together information about new property and meet existing suppliers </t>
  </si>
  <si>
    <t>AXOMB15402011117</t>
  </si>
  <si>
    <t>WTO599</t>
  </si>
  <si>
    <t>Veebha Nayak</t>
  </si>
  <si>
    <t>Byatra.com</t>
  </si>
  <si>
    <t>9870585928</t>
  </si>
  <si>
    <t>info@byatra.com</t>
  </si>
  <si>
    <t>Shop no 1 Saraswati Niwas Rokadia lane Borivali West</t>
  </si>
  <si>
    <t>Taj wyanad</t>
  </si>
  <si>
    <t>Padinijarathra</t>
  </si>
  <si>
    <t xml:space="preserve">Padinijarathra </t>
  </si>
  <si>
    <t>To experience best location of property facility hospitality for gps</t>
  </si>
  <si>
    <t>384838849839</t>
  </si>
  <si>
    <t>WTO609</t>
  </si>
  <si>
    <t>Biju John</t>
  </si>
  <si>
    <t xml:space="preserve">Bonjour Holidays </t>
  </si>
  <si>
    <t>9168784477</t>
  </si>
  <si>
    <t>info@bonjourholidays.com</t>
  </si>
  <si>
    <t>G3C, Anjuna Road, Arpora</t>
  </si>
  <si>
    <t xml:space="preserve">Calangute </t>
  </si>
  <si>
    <t>http://bonjourholidays.com</t>
  </si>
  <si>
    <t>Honeymoon</t>
  </si>
  <si>
    <t>673911614080</t>
  </si>
  <si>
    <t>WTO619</t>
  </si>
  <si>
    <t>Udayan Basu</t>
  </si>
  <si>
    <t>CEO, Ideas Cell Tours</t>
  </si>
  <si>
    <t>Ideas Cell Tours</t>
  </si>
  <si>
    <t>9820001161</t>
  </si>
  <si>
    <t>ictoursudayan@gmail.com</t>
  </si>
  <si>
    <t>501 Prim Rose,14th Road Khar west</t>
  </si>
  <si>
    <t>400052</t>
  </si>
  <si>
    <t>http://www.ideascelltours.com</t>
  </si>
  <si>
    <t xml:space="preserve">I have been hearing about North Kerela and tourism opportunities in that region. Earlier I tried to go to this region post KTM but I couldn't do it..I would like to see the opportunities there, specially Resorts, Aayurveda facilities and any opportunity for fishing for our clients </t>
  </si>
  <si>
    <t>513212622126</t>
  </si>
  <si>
    <t>WTO632</t>
  </si>
  <si>
    <t>Priyanka Mohidekar</t>
  </si>
  <si>
    <t>A-Cube Holidays</t>
  </si>
  <si>
    <t>9325451834</t>
  </si>
  <si>
    <t>pune@acubeholidays.com</t>
  </si>
  <si>
    <t># 212, Sai Platinum Bldg, Laxmi Road, Pune - 411030</t>
  </si>
  <si>
    <t>http://www.acubeholidays.com</t>
  </si>
  <si>
    <t>Woods Resort</t>
  </si>
  <si>
    <t>Petals Resort</t>
  </si>
  <si>
    <t>To get more information on Properties</t>
  </si>
  <si>
    <t>514031678149</t>
  </si>
  <si>
    <t>WTO635</t>
  </si>
  <si>
    <t>Sameer Vora</t>
  </si>
  <si>
    <t>CAPRI TOURS</t>
  </si>
  <si>
    <t>9967554452</t>
  </si>
  <si>
    <t>holidays@capritours.in</t>
  </si>
  <si>
    <t>Parijat, Mahavir Nagar, Kandivali West,</t>
  </si>
  <si>
    <t>Morickap Resort</t>
  </si>
  <si>
    <t>Meenmutty Heights, Sunrise Valley Resort</t>
  </si>
  <si>
    <t>To get the insights of latest developments in Wayanad and to promote it better.</t>
  </si>
  <si>
    <t>515319170801</t>
  </si>
  <si>
    <t>WTO646</t>
  </si>
  <si>
    <t>Anthony Amalraj</t>
  </si>
  <si>
    <t>Properitor</t>
  </si>
  <si>
    <t>Silverline Global Tours</t>
  </si>
  <si>
    <t>9940388886</t>
  </si>
  <si>
    <t>anthony.slgt@gmail.com</t>
  </si>
  <si>
    <t>104, 1st Floor, Kaveri Complex, Nungambakkam High Road</t>
  </si>
  <si>
    <t>600034</t>
  </si>
  <si>
    <t>http://www.silverlineglobaltours.in</t>
  </si>
  <si>
    <t>33AGOPA8598B1ZB</t>
  </si>
  <si>
    <t>Green Gates</t>
  </si>
  <si>
    <t>To update myself to promote the Waynad Tourisim</t>
  </si>
  <si>
    <t>HDFCN52025051942193146</t>
  </si>
  <si>
    <t>WTO650</t>
  </si>
  <si>
    <t>Maheshbhai Baraiya</t>
  </si>
  <si>
    <t>SKYBIRD TRAVELS</t>
  </si>
  <si>
    <t>8733896909</t>
  </si>
  <si>
    <t>skybirdtrvls@gmail.com</t>
  </si>
  <si>
    <t>UL - 6,INDRAPRASTH SHOPPING CENTER,NEAR HIMALAYA MALL,DRIVE IN ROAD</t>
  </si>
  <si>
    <t>380052</t>
  </si>
  <si>
    <t>http://www.skybirdtravels.co.in</t>
  </si>
  <si>
    <t>skybird travels</t>
  </si>
  <si>
    <t>Adventure,Family Holidays,Honeymoon,MICE,Schools &amp; Colleges,Spiritual,Wildlife,Sightseeing</t>
  </si>
  <si>
    <t>Poolavayal, Kuppady, Sultan Bathery, Kerala, India - 673592</t>
  </si>
  <si>
    <t>Jungle Bay Resorts and Spa</t>
  </si>
  <si>
    <t>Meet new hotel companies, B2B suppliers, and Destination Management Companies (DMCs) for partnerships or tie-ups.
Explore local attractions or hotspots to recommend to guests for better experience.</t>
  </si>
  <si>
    <t>513915641031</t>
  </si>
  <si>
    <t>WTO653</t>
  </si>
  <si>
    <t>Chaitanya Khalpada</t>
  </si>
  <si>
    <t>BLUEMOUNTAIN JOURNEY</t>
  </si>
  <si>
    <t>9227601608</t>
  </si>
  <si>
    <t>bluemountain.journey@gmail.com</t>
  </si>
  <si>
    <t>JEEVAN GANGA, 23 SHANTINIKETAN SOC,</t>
  </si>
  <si>
    <t>https://www.bluemountainjourney.com/</t>
  </si>
  <si>
    <t>bluemountain_journey</t>
  </si>
  <si>
    <t>24AATFB3541L1Z7</t>
  </si>
  <si>
    <t>Adventure,Ayurveda Culture,Family Holidays</t>
  </si>
  <si>
    <t>Karapuzha Dam, Kalathuvayal, Ambalavayal, Muttil South, Kerala 673593</t>
  </si>
  <si>
    <t>COFFEE ACRES</t>
  </si>
  <si>
    <t xml:space="preserve">I would like to attend Splash 2025 because it offers an exciting platform to explore creativity, innovation, and collaboration. It’s a great opportunity to connect with like-minded individuals, learn new skills, and experience a vibrant environment that inspires personal and professional growth. Participating in Splash 2025 will not only broaden my perspective but also allow me to be a part of something dynamic and impactful.
</t>
  </si>
  <si>
    <t>515017426470</t>
  </si>
  <si>
    <t>WTO655</t>
  </si>
  <si>
    <t>Ashis Choudhary</t>
  </si>
  <si>
    <t>A C TRAVELS</t>
  </si>
  <si>
    <t>9830160123</t>
  </si>
  <si>
    <t>actravels@gmail.com</t>
  </si>
  <si>
    <t>42/1 STRAND ROAD 2ND FLOOR</t>
  </si>
  <si>
    <t>700007</t>
  </si>
  <si>
    <t>ashis.choudhary</t>
  </si>
  <si>
    <t>Vythiri Resort, Wayanad  Kunnathidavaka, Vythiri Lakkidi P.O., Vythiri, Wayanad, Kerala - 673576</t>
  </si>
  <si>
    <t>ABAD BROOKSIDE LAKKIDI</t>
  </si>
  <si>
    <t>WINDFLOWER</t>
  </si>
  <si>
    <t xml:space="preserve">One of the best Hill station , beautiful properties, best location and climate. To check new properties and activities available </t>
  </si>
  <si>
    <t>513720101386</t>
  </si>
  <si>
    <t>WTO664</t>
  </si>
  <si>
    <t>Nitin Shahane</t>
  </si>
  <si>
    <t>partner</t>
  </si>
  <si>
    <t>UNWIND INDIA</t>
  </si>
  <si>
    <t>9811015258</t>
  </si>
  <si>
    <t>nitin@unwindindia.com</t>
  </si>
  <si>
    <t>241 DT MEGA MALL, DLF CITY PHASE 1</t>
  </si>
  <si>
    <t>GURGAON</t>
  </si>
  <si>
    <t>122002</t>
  </si>
  <si>
    <t>https://www.unwindindia.com</t>
  </si>
  <si>
    <t>@NITIN_UNWIND</t>
  </si>
  <si>
    <t>06AACFU7361C1ZC</t>
  </si>
  <si>
    <t>Adventure,Wildlife</t>
  </si>
  <si>
    <t xml:space="preserve">VYTHIRI VILLAGE RESORT </t>
  </si>
  <si>
    <t xml:space="preserve">PEPPER TRAIL RESORT </t>
  </si>
  <si>
    <t>Sulthan Sulthan Bathery-Chulliyode Road, Sultan Bathery, 673592</t>
  </si>
  <si>
    <t xml:space="preserve">WE BELIEVE THAT WAYANAD CONTINUES TO BE ONE OF THE BEST AND LESS CROWDED DESTINATIONS IN SOUTH INDIA AND CAN BE OFFERED AS AN IDEAL STOP FOR OUR INBOUND FIT CLIENTS. </t>
  </si>
  <si>
    <t>513610441677</t>
  </si>
  <si>
    <t>WTO666</t>
  </si>
  <si>
    <t>Ashok Kumar</t>
  </si>
  <si>
    <t>Unwind India</t>
  </si>
  <si>
    <t>9873104445</t>
  </si>
  <si>
    <t>ashok@unwindindia.com</t>
  </si>
  <si>
    <t>241 DT Mega Mall, DLF City Phase -1</t>
  </si>
  <si>
    <t>Gurugram</t>
  </si>
  <si>
    <t>unwindindia</t>
  </si>
  <si>
    <t xml:space="preserve">Kunnathidavaka, Vythiri Lakkidi P.O., Vythiri, Wayanad, Kerala - 673576 </t>
  </si>
  <si>
    <t>Annapara Homestay</t>
  </si>
  <si>
    <t>Annapara, Vythri, Kerala</t>
  </si>
  <si>
    <t>To check the development post-covid</t>
  </si>
  <si>
    <t>513417480915</t>
  </si>
  <si>
    <t>WTO1105</t>
  </si>
  <si>
    <t>Jaideep Bhattacharjee</t>
  </si>
  <si>
    <t>Manager - Sales</t>
  </si>
  <si>
    <t>Tamarind Global Services Pvt Limited</t>
  </si>
  <si>
    <t>0704408076</t>
  </si>
  <si>
    <t>jaideepb@tamarindglobal.com</t>
  </si>
  <si>
    <t>Alcove New Kolkata Prayag, Tower 3, Flat 4H</t>
  </si>
  <si>
    <t>Serampore</t>
  </si>
  <si>
    <t>712202</t>
  </si>
  <si>
    <t>http://www.tamarindglobal.com</t>
  </si>
  <si>
    <t>To know about the destination, get a personal experience of the destination &amp; the properties it has to offer.</t>
  </si>
  <si>
    <t>WTO680</t>
  </si>
  <si>
    <t>Surendar K Aacha</t>
  </si>
  <si>
    <t xml:space="preserve">Suren Holidays </t>
  </si>
  <si>
    <t>9840038458</t>
  </si>
  <si>
    <t>suren_1323@hotmail.com</t>
  </si>
  <si>
    <t xml:space="preserve">41, Hanumanth Rayan koil lane, Sowcarpet </t>
  </si>
  <si>
    <t>600003</t>
  </si>
  <si>
    <t>Adventure,Ayurveda Culture,Family Holidays,Honeymoon,Nature,Wildlife,Sightseeing</t>
  </si>
  <si>
    <t>Jungle Bay Resorts</t>
  </si>
  <si>
    <t>513416779197</t>
  </si>
  <si>
    <t>WTO683</t>
  </si>
  <si>
    <t>Stanley Daniel</t>
  </si>
  <si>
    <t>The Travelogue</t>
  </si>
  <si>
    <t>9890275195</t>
  </si>
  <si>
    <t>stanley2608@gmail.com</t>
  </si>
  <si>
    <t>A 12, Konarknagar 2, Vimannagar, Nagar Road</t>
  </si>
  <si>
    <t>http://thetravelogue.co.in</t>
  </si>
  <si>
    <t>stan.thetravelogue</t>
  </si>
  <si>
    <t>Mr. Sajeesh Kumar, Marketing, Green Gates Hotel.</t>
  </si>
  <si>
    <t>Mr. Shine Francis, General Manager, Petal Resorts, Wayanad</t>
  </si>
  <si>
    <t>Mr. Rajesh Nanu, Abad Hotels &amp; Resorts</t>
  </si>
  <si>
    <t>Green Gates Hotel, Wayanad</t>
  </si>
  <si>
    <t xml:space="preserve">Wayanad is a beautiful patch of earth in God's own country... here you find Nature at its best. I am eager to attend the SPLASH 2025 as I believe Wayanad has lot to offer to those seeking solace from the chaos where they live. Kerala has always been a step ahead in putting up a better organised exhibition than the previous year. I would love to promote Wayanad wholeheartedly and be a part of the beautiful landscape. </t>
  </si>
  <si>
    <t>BARBF25133307102</t>
  </si>
  <si>
    <t>WTO689</t>
  </si>
  <si>
    <t>NAIMISHA RANGREJ</t>
  </si>
  <si>
    <t>9879513135</t>
  </si>
  <si>
    <t>travelinnsouth@gmail.com</t>
  </si>
  <si>
    <t>U-4, RUCHITA COMPLEX, OPP. KADHIWALA HOSPITAL,ATHUGAR STREET, NANPURA</t>
  </si>
  <si>
    <t>https://morickapresort.com/</t>
  </si>
  <si>
    <t>Adventure,Family Holidays,Honeymoon,Nature</t>
  </si>
  <si>
    <t>GREEN GATE HOTEL</t>
  </si>
  <si>
    <t>CIVIL STATION, MADATHUMPADI, KALPETTA</t>
  </si>
  <si>
    <t>I WANT TO EXPLORE MORE IN WAYANAD</t>
  </si>
  <si>
    <t>HDFCN52025051639140585</t>
  </si>
  <si>
    <t>WTO692</t>
  </si>
  <si>
    <t>SRINIVAS H</t>
  </si>
  <si>
    <t>MANAGING PARTNER</t>
  </si>
  <si>
    <t>KPS VACATIONS</t>
  </si>
  <si>
    <t>9164208999</t>
  </si>
  <si>
    <t>kpsvacations@gmail.com</t>
  </si>
  <si>
    <t>B-8, LUCKY PARADISE, 22ND CROSS, JAYANAGAR 3RD BLOCK, BENGALURU</t>
  </si>
  <si>
    <t>BENGALURU</t>
  </si>
  <si>
    <t>560011</t>
  </si>
  <si>
    <t>http://www.google.com</t>
  </si>
  <si>
    <t>29AAKFK8999C1ZK</t>
  </si>
  <si>
    <t>Family Holidays,Honeymoon,Nature,Spiritual</t>
  </si>
  <si>
    <t>KARAPUZHA VILLAGE RESORTS</t>
  </si>
  <si>
    <t>PAKKAM, VAZHAVATTA POST, WAYANAD, KERALA - 673122</t>
  </si>
  <si>
    <t>NEAR VYTHIRI TOWN, WAYANAD, KERALA</t>
  </si>
  <si>
    <t>VYTHIRI VILLAGE, WAYANAD</t>
  </si>
  <si>
    <t>TO GET FIRSTHAND INFORMATION ABOUT THE DESTINATION, UPCOMING PROPERTIES &amp; EXPLORE BUSINESS OPPORTUNITIES.</t>
  </si>
  <si>
    <t>513417506711</t>
  </si>
  <si>
    <t>WTO695</t>
  </si>
  <si>
    <t>Sonia Choudhary</t>
  </si>
  <si>
    <t>RELISH HOLIDAYS</t>
  </si>
  <si>
    <t>9830970099</t>
  </si>
  <si>
    <t>relishholidays@gmail.com</t>
  </si>
  <si>
    <t>13/1 HARDUTT RAI CHAMARIA ROAD</t>
  </si>
  <si>
    <t>Howrah</t>
  </si>
  <si>
    <t>711101</t>
  </si>
  <si>
    <t>sonia.choudhary.99</t>
  </si>
  <si>
    <t>19ACRPC3126G1ZO</t>
  </si>
  <si>
    <t>IT IS ONE OF THE BEST HILL STATION IN INDIA WHICH I HAVE SEEN . FULL OF  GREENARY AND WATERFALLS. LOTS OF BEAUTIFUL RESORTS</t>
  </si>
  <si>
    <t>513720100157</t>
  </si>
  <si>
    <t>WTO699</t>
  </si>
  <si>
    <t>Ranvir Singh</t>
  </si>
  <si>
    <t>GHOOMO VACATIONS</t>
  </si>
  <si>
    <t>9871420427</t>
  </si>
  <si>
    <t>ghoomovacations@gmail.com</t>
  </si>
  <si>
    <t>D-71C /3 Mangal Bazar Road Sangam Vihar</t>
  </si>
  <si>
    <t>110080</t>
  </si>
  <si>
    <t>http://www.ghoomovacations.com</t>
  </si>
  <si>
    <t>ghoomovacations_official</t>
  </si>
  <si>
    <t>Adventure,Ayurveda Culture,Family Holidays,Honeymoon,MICE,Nature</t>
  </si>
  <si>
    <t>Annapoorna Estate, Survey No. 40/ 2B, Resurvey No. 330/1, Vythiri Taluk, Achoornam,</t>
  </si>
  <si>
    <t>Visit Hotels for contract &amp; Explore destination, meet with hotel &amp; travel partners</t>
  </si>
  <si>
    <t>516011256381</t>
  </si>
  <si>
    <t>WTO1108</t>
  </si>
  <si>
    <t>Divya Gogri</t>
  </si>
  <si>
    <t>Dy General Manager</t>
  </si>
  <si>
    <t>Tamarind Global Services Pvt Ltd.</t>
  </si>
  <si>
    <t>9920787845</t>
  </si>
  <si>
    <t>gdivya@tamarindglobal.com</t>
  </si>
  <si>
    <t xml:space="preserve">: 601, AJ House, Marol Maroshi Road, Andheri East, Mumbai </t>
  </si>
  <si>
    <t>400059</t>
  </si>
  <si>
    <t>tamarindglobal.holidays</t>
  </si>
  <si>
    <t>32AACCT4974D1ZH</t>
  </si>
  <si>
    <t>Adventure,Ayurveda Culture,Family Holidays,Honeymoon,Nature,Spiritual,Wildlife,Yoga,Sightseeing</t>
  </si>
  <si>
    <t>Vythiri Resorts</t>
  </si>
  <si>
    <t>I would like to attend Splash to understand the more trending products available and how we can grow our business in this area.</t>
  </si>
  <si>
    <t>WTO706</t>
  </si>
  <si>
    <t>Narayan Bangar</t>
  </si>
  <si>
    <t>TRAVELBOX INDIA</t>
  </si>
  <si>
    <t>7276722807</t>
  </si>
  <si>
    <t>travelbox.india91@gmail.com</t>
  </si>
  <si>
    <t>207 ASAWARI CHAMBERS COLLEGE ROAD NASHIK 422005</t>
  </si>
  <si>
    <t xml:space="preserve">abad hotel </t>
  </si>
  <si>
    <t xml:space="preserve">i want to attend for promote the place which is very good atmosphere for leisure tours  </t>
  </si>
  <si>
    <t>WTO711</t>
  </si>
  <si>
    <t>Babu Natarajan</t>
  </si>
  <si>
    <t>SAI PRIYA TOURS AND TRAVELS LLP</t>
  </si>
  <si>
    <t>9840045952</t>
  </si>
  <si>
    <t>saipriyatour@gmail.com</t>
  </si>
  <si>
    <t>96 - 100 Feet Road, opp Ambika Empire hotel, vadapalani chennai</t>
  </si>
  <si>
    <t>600026</t>
  </si>
  <si>
    <t>http://www.saipriyatours.com</t>
  </si>
  <si>
    <t>33ACZFS7932G1ZH</t>
  </si>
  <si>
    <t>ABAD BROOKSIDE RESORT</t>
  </si>
  <si>
    <t>LAKKIDI, VYTHIRY</t>
  </si>
  <si>
    <t>Peters coffee creak, green gates, Rain country, karapuzha resort and etc..</t>
  </si>
  <si>
    <t xml:space="preserve">I would like visits new property's </t>
  </si>
  <si>
    <t xml:space="preserve"> 847132270</t>
  </si>
  <si>
    <t>WTO713</t>
  </si>
  <si>
    <t>Manivannan</t>
  </si>
  <si>
    <t xml:space="preserve">SHREE TRAVEL AND TOURISM </t>
  </si>
  <si>
    <t>9840574945</t>
  </si>
  <si>
    <t>shreeholidays.maa@gmail.com</t>
  </si>
  <si>
    <t xml:space="preserve">New No. 58, Govindan Road, West Mambalam </t>
  </si>
  <si>
    <t>600033</t>
  </si>
  <si>
    <t>https://www.shreetour.com</t>
  </si>
  <si>
    <t>Through DMC - Great Escapes</t>
  </si>
  <si>
    <t>Binu Thomas</t>
  </si>
  <si>
    <t xml:space="preserve">Sunrise Valley </t>
  </si>
  <si>
    <t xml:space="preserve">To update with new products and to meet DMC and Premium Properties </t>
  </si>
  <si>
    <t>IDIBN52025051361412917</t>
  </si>
  <si>
    <t>WTO714</t>
  </si>
  <si>
    <t>Mr Suresh</t>
  </si>
  <si>
    <t xml:space="preserve">MANAGER OPERATIONS </t>
  </si>
  <si>
    <t>EXCELLENT TOURS AND TRAVELS</t>
  </si>
  <si>
    <t>9840737302</t>
  </si>
  <si>
    <t>info@excellentholidays.in</t>
  </si>
  <si>
    <t xml:space="preserve">NO 258, VOC STREET , KUMARAN NAGAR PADI </t>
  </si>
  <si>
    <t>600050</t>
  </si>
  <si>
    <t>http://www.tamilnadutempletour.com</t>
  </si>
  <si>
    <t>33ARRPD9764E1ZI</t>
  </si>
  <si>
    <t>Adventure,Honeymoon,Wildlife</t>
  </si>
  <si>
    <t xml:space="preserve">Green Gates </t>
  </si>
  <si>
    <t>Kalpetta Road, Vythiri, Kerala 673121</t>
  </si>
  <si>
    <t>vythiri Mist</t>
  </si>
  <si>
    <t>Charity Road, Old Vythiri, Kerala 673576</t>
  </si>
  <si>
    <t xml:space="preserve">vythiri mist </t>
  </si>
  <si>
    <t xml:space="preserve">yes, we like to attend the splash 2025, explore more new properties and learn more about sightseeing places </t>
  </si>
  <si>
    <t>513416731139</t>
  </si>
  <si>
    <t>WTO721</t>
  </si>
  <si>
    <t>Rajeev Ranjan</t>
  </si>
  <si>
    <t xml:space="preserve">FOUNDER </t>
  </si>
  <si>
    <t>??Trip 2 Traveller World Pvt. Ltd. [ T2T World ?]</t>
  </si>
  <si>
    <t>9779775529</t>
  </si>
  <si>
    <t>rajeev@t2tworld.com</t>
  </si>
  <si>
    <t>Plot No. F-539 Mohali Tower 1st Floor Industrial Area Phase 8b Sas Nagar Mohali 160055 | Telephone No : 0172 - 4104097? ?</t>
  </si>
  <si>
    <t>MOHALI</t>
  </si>
  <si>
    <t>Punjab</t>
  </si>
  <si>
    <t>160055</t>
  </si>
  <si>
    <t>http://www.t2tworld.com</t>
  </si>
  <si>
    <t>t2t.world</t>
  </si>
  <si>
    <t>03AAICT0328D1ZW</t>
  </si>
  <si>
    <t>Coffee Greens Resort Wayanad</t>
  </si>
  <si>
    <t xml:space="preserve">explore more information about wayanad </t>
  </si>
  <si>
    <t>ICICN42025061156436010</t>
  </si>
  <si>
    <t>WTO740</t>
  </si>
  <si>
    <t>Arunkumar KS</t>
  </si>
  <si>
    <t>BUSINESS HEAD</t>
  </si>
  <si>
    <t>WALNUT HOLIDAYS</t>
  </si>
  <si>
    <t>9840341212</t>
  </si>
  <si>
    <t>arun@walnutholidays.com</t>
  </si>
  <si>
    <t>No.96, Jawaharlal Nehru Road, Opp. Hotel Ambica Empire, Vadapalani, Chennai - 600026</t>
  </si>
  <si>
    <t>http://www.walnutholidays.com</t>
  </si>
  <si>
    <t>Adventure,Ayurveda Culture,Family Holidays,Honeymoon,MICE,Wildlife,Sightseeing</t>
  </si>
  <si>
    <t>VYTHIRI, WAYANAD</t>
  </si>
  <si>
    <t>WILD PLANET BANA HEIGHTS</t>
  </si>
  <si>
    <t>VELLAMUNDA, WAYANAD</t>
  </si>
  <si>
    <t>VYTHIRI MIST RESORT</t>
  </si>
  <si>
    <t>to meet and interact with the sellers ( Hotels / Resorts ), and get updated about the destination &amp; new attractions if any, Hotels and Resort visits, Destination visits. Objective is to get myself updated overall about Wayanad in order to present the destination to the Guests in a better and attractive manner.</t>
  </si>
  <si>
    <t>ICICN12025051379325732</t>
  </si>
  <si>
    <t>WTO754</t>
  </si>
  <si>
    <t>B SHANTHAKUMAR</t>
  </si>
  <si>
    <t>SUGIR TOURS AND TRAVELS PVT LTD</t>
  </si>
  <si>
    <t>9884111430</t>
  </si>
  <si>
    <t>bulusu31@gmail.com</t>
  </si>
  <si>
    <t>New No. 95 Old No .162 Sindhur Towers 2nd Floor, Near Kavery Hospital, Luz Church Road, Mylapore</t>
  </si>
  <si>
    <t>600004</t>
  </si>
  <si>
    <t>http://NA</t>
  </si>
  <si>
    <t>10th Mile ,Thariode PO, Vythiri -Tharuvana Road, near St.Jude Church, Thariode, 10th mile, Kerala 673575</t>
  </si>
  <si>
    <t>I WANT TO EXPLORE MORE WAYANAD</t>
  </si>
  <si>
    <t>513686981289</t>
  </si>
  <si>
    <t>WTO758</t>
  </si>
  <si>
    <t>Bhaveshkumar Dhamecha</t>
  </si>
  <si>
    <t>One Stop Solution For All Your Travel Needs” is our slogan. Thus, we, All In One Solutions, are engaged in offering cost-effective Travel Related Services at one destination. We are reckoned Tour and Travel Agents experience in conducting a host of Tours such as Adventure Tour, Beach Island Tour, Pilgrimage /Religious Tour, Heritage &amp; Culture Tour, Wildlife Tour, Cruise Holiday Tour, Golden Triangle Tour, Hill Station Tour, and Yoga &amp; Ayurveda Tour etc.</t>
  </si>
  <si>
    <t>9428997227</t>
  </si>
  <si>
    <t>allin1solutionworld@gmail.com</t>
  </si>
  <si>
    <t>1/3 Reva Aavas, Nr. Green City Appartment, Arjun Ashram Road, Nirnaynagar, Ahmedabad</t>
  </si>
  <si>
    <t>382481</t>
  </si>
  <si>
    <t>https://www.tourtravelworld.com/travel-agents/all-in-one-solution-358994/</t>
  </si>
  <si>
    <t>Family Holidays,Honeymoon,MICE,Wildlife,Sightseeing</t>
  </si>
  <si>
    <t>To promote wayanad by increasing knowleadge about destination and properties with best future bussiness prospectus and showcasing among my cliental.</t>
  </si>
  <si>
    <t>HDFCN52025061393604677</t>
  </si>
  <si>
    <t>WTO764</t>
  </si>
  <si>
    <t>Gopiganesh A</t>
  </si>
  <si>
    <t xml:space="preserve">Managing Partner </t>
  </si>
  <si>
    <t>gotmytripofficial@gmail.com</t>
  </si>
  <si>
    <t>9789509632</t>
  </si>
  <si>
    <t>No.100 feet bye pass road, Velachery</t>
  </si>
  <si>
    <t>https://linktr.ee/gotmytrip</t>
  </si>
  <si>
    <t>Family Holidays,Honeymoon,MICE,Wildlife,Yoga,Sightseeing</t>
  </si>
  <si>
    <t>Mount Xanadu Resort - Anish - 73061 33146</t>
  </si>
  <si>
    <t>Cheengeri Hills, Heritage Museum Road Ambalavayal, Wayanad, Kerala , India- 673593</t>
  </si>
  <si>
    <t>The Windflower resort &amp; Spa Vythiri - Manikandan - 97418 89962</t>
  </si>
  <si>
    <t xml:space="preserve">Annapoorna Estate, Vythiri Taluk, Achoornam, Kerala 673575 </t>
  </si>
  <si>
    <t>1.As a buyer, This is an excellent opportunity for meeting &amp; interaction of  Sellers for business growth Potentially generate new leads, partnerships, or business opportunities. Hotels, Resorts, Homestays, Tour Operators, Medical Tourism, Ayurveda Resorts &amp; Plantation Resorts.
2.Portfolio expansion: Showcase my services and products to a wider audience.
3.Networking opportunities: Connect with potential clients, partners, or collaborators.
4.Industry insights: Stay updated on the latest trends and developments in the Wayanad.
I am looking forward to attending the Wayanad splash 2025 and exploring opportunities for collaboration and partnership. It would be helpful for me to add more portfolio and expanding my network .</t>
  </si>
  <si>
    <t>513317132626</t>
  </si>
  <si>
    <t>WTO772</t>
  </si>
  <si>
    <t>Nasreen</t>
  </si>
  <si>
    <t>?Proprietor</t>
  </si>
  <si>
    <t>STARWORLD HOLIDAYS</t>
  </si>
  <si>
    <t>9885616720</t>
  </si>
  <si>
    <t>nasreen@starworldholidays.com</t>
  </si>
  <si>
    <t>?Behind New Care Hospital, Banjara Hills Road No 01</t>
  </si>
  <si>
    <t>Andaman and Nicobar Islands</t>
  </si>
  <si>
    <t>500004</t>
  </si>
  <si>
    <t>http://www.starworldholidays.com</t>
  </si>
  <si>
    <t>36ANIPB2978H1ZV</t>
  </si>
  <si>
    <t xml:space="preserve">Oshin Resorts &amp; Hotels </t>
  </si>
  <si>
    <t>Oshin Resorts &amp; Hotels Opp. Civil Station, Kalpetta, Wayanad, 673122</t>
  </si>
  <si>
    <t>10th Mile,Thariode P O ,Near St. Jude Church,  Pozhuthana Via,Wayanad -673575,Kerala,India</t>
  </si>
  <si>
    <t>Contour Resort</t>
  </si>
  <si>
    <t>I want to attend Wayanad to explore new hotels &amp; resorts to promote. and i need new know about new hotels, Resorts &amp; home stays.</t>
  </si>
  <si>
    <t>513790812669</t>
  </si>
  <si>
    <t>WTO775</t>
  </si>
  <si>
    <t>Melvin A D'souza</t>
  </si>
  <si>
    <t>Dream Vacations</t>
  </si>
  <si>
    <t>9811426401</t>
  </si>
  <si>
    <t>melvin@dreamvacationsin.com</t>
  </si>
  <si>
    <t>VMD 105, CSC Plot N04, Sector 2, Dwarka, New Delhi 110075</t>
  </si>
  <si>
    <t>110075</t>
  </si>
  <si>
    <t>http://dreamvvacationsin.com</t>
  </si>
  <si>
    <t>Adventure,Honeymoon,MICE</t>
  </si>
  <si>
    <t>Kunnathidavaka, Vythiri Lakkidi</t>
  </si>
  <si>
    <t>Windflower Resort &amp; Spa</t>
  </si>
  <si>
    <t>Annapoorna Estate Resurvey no 330/1 Vythiri Taluk Achoornam</t>
  </si>
  <si>
    <t>To experience new properties and refresh by vising properties which we promote. Check out feasibility of MICE</t>
  </si>
  <si>
    <t>ICICN12025061181132</t>
  </si>
  <si>
    <t>WTO1100</t>
  </si>
  <si>
    <t>Ajay Kumar Singh</t>
  </si>
  <si>
    <t>WAH Hospitality Pvt Ltd</t>
  </si>
  <si>
    <t>9844520518</t>
  </si>
  <si>
    <t>ajay@wahhospitality.in</t>
  </si>
  <si>
    <t>World Trade Center, Rajajinagar</t>
  </si>
  <si>
    <t>560055</t>
  </si>
  <si>
    <t>http://www.wahhospitality.in</t>
  </si>
  <si>
    <t>https://www.instagram.com/wahhospitality?igsh=bjY4MGh6NGhkamxu</t>
  </si>
  <si>
    <t>29AACCW5367P1ZF</t>
  </si>
  <si>
    <t>MICE,Nature</t>
  </si>
  <si>
    <t>Vythri Village Resort</t>
  </si>
  <si>
    <t xml:space="preserve">CGH </t>
  </si>
  <si>
    <t xml:space="preserve">To reconnect with all stake holders and Hotels there to operate our future groups and fit business. </t>
  </si>
  <si>
    <t>ICICN42025061055242347</t>
  </si>
  <si>
    <t>WTO816</t>
  </si>
  <si>
    <t>Vimal Mehta</t>
  </si>
  <si>
    <t>go sahaj holidays</t>
  </si>
  <si>
    <t>9429412312</t>
  </si>
  <si>
    <t>info@gosahajholidays.in</t>
  </si>
  <si>
    <t>G-27 VRAJ VIHAR COMPLEX, NEAR ASHWAMEGH COMPLEX , SIYYABAUG CROSS ROAD ,OFF RAJMAHAL ROAD VADODARA</t>
  </si>
  <si>
    <t xml:space="preserve">vadodara </t>
  </si>
  <si>
    <t>http://www.gosahajholidays.com</t>
  </si>
  <si>
    <t>24AABPM7328Q2Z9</t>
  </si>
  <si>
    <t xml:space="preserve">VYTHIRI RESORT </t>
  </si>
  <si>
    <t xml:space="preserve">LAKIDI VYTHIRI WAYANAD </t>
  </si>
  <si>
    <t xml:space="preserve">BANASURA HILL RESIRT </t>
  </si>
  <si>
    <t xml:space="preserve">NEAR BANSASURA DAM </t>
  </si>
  <si>
    <t xml:space="preserve">VYTHIRI VILLAGE , PRANAVAM RESORT </t>
  </si>
  <si>
    <t xml:space="preserve">YES SURE </t>
  </si>
  <si>
    <t>513218459014</t>
  </si>
  <si>
    <t>WTO848</t>
  </si>
  <si>
    <t>Sudhir Tuli</t>
  </si>
  <si>
    <t>Dtravco</t>
  </si>
  <si>
    <t>9811633501</t>
  </si>
  <si>
    <t>sudhirtuli@dtravco.com</t>
  </si>
  <si>
    <t>A-22, Prehlad Market, Deshbandhu Gupta Road, Karol Bagh, New Delhi - 110005.INDIA</t>
  </si>
  <si>
    <t>110005</t>
  </si>
  <si>
    <t>https://www.dtravco.com</t>
  </si>
  <si>
    <t>www.instagram.com/dtravco</t>
  </si>
  <si>
    <t>07ADPPT4128G1Z8</t>
  </si>
  <si>
    <t>Regenta Kabini Springs</t>
  </si>
  <si>
    <t>Bavali, Kadegadde, Karnataka 571114</t>
  </si>
  <si>
    <t>I wanted to explore Wayanad for my clients and future prospects in person</t>
  </si>
  <si>
    <t>IDFBH25158267293</t>
  </si>
  <si>
    <t>WTO904</t>
  </si>
  <si>
    <t>Selvi Grace Jecintha</t>
  </si>
  <si>
    <t>Grace Holiday</t>
  </si>
  <si>
    <t>9551638883</t>
  </si>
  <si>
    <t>graceholidays1678@gmail.com</t>
  </si>
  <si>
    <t>Ramya Park, R92/2, T5,8th Block, Muthamil nagar, kodungaiyur</t>
  </si>
  <si>
    <t>600118</t>
  </si>
  <si>
    <t>http://www.graceholiday.in</t>
  </si>
  <si>
    <t>sg_jes</t>
  </si>
  <si>
    <t>33AZKPS9373B2Z2</t>
  </si>
  <si>
    <t>The woods resort</t>
  </si>
  <si>
    <t>Chethalayam, Sulthan Bathery, Wayanad, Kerala 673592</t>
  </si>
  <si>
    <t>transaction id 1965229659</t>
  </si>
  <si>
    <t>WTO912</t>
  </si>
  <si>
    <t>P.Kannan</t>
  </si>
  <si>
    <t>FLY AIRCITI TOURS AND TRAVELS</t>
  </si>
  <si>
    <t>9841091089</t>
  </si>
  <si>
    <t>flyairciti@gmail.com</t>
  </si>
  <si>
    <t>NO 620 GST ROAD KADAPERI TAMBARAM</t>
  </si>
  <si>
    <t>600045</t>
  </si>
  <si>
    <t>flyairciti_holidays</t>
  </si>
  <si>
    <t>Adventure,Family Holidays,Honeymoon,MICE,Schools &amp; Colleges,Sightseeing</t>
  </si>
  <si>
    <t>ocio holidays</t>
  </si>
  <si>
    <t>.</t>
  </si>
  <si>
    <t>we get new dmc &amp; new hotel rates</t>
  </si>
  <si>
    <t>513308502424</t>
  </si>
  <si>
    <t>WTO938</t>
  </si>
  <si>
    <t>Jevis Vinit Shah</t>
  </si>
  <si>
    <t>Harsh Tours And Travels</t>
  </si>
  <si>
    <t>9374903713</t>
  </si>
  <si>
    <t>harshtravels1986@gmail.com</t>
  </si>
  <si>
    <t xml:space="preserve">Shop 2 Devdarshan Appt Gopipura Kazi Maidan Nr Pancholi Wad </t>
  </si>
  <si>
    <t>http://www.harshtravels.in</t>
  </si>
  <si>
    <t>24CKXPS8212B1ZX</t>
  </si>
  <si>
    <t>Ayurveda Culture,Family Holidays,Honeymoon,MICE,Nature,Sightseeing</t>
  </si>
  <si>
    <t>Sterling Vythrie</t>
  </si>
  <si>
    <t>Vythiri Resort, Mullanpara Road Nr Spring Valley Lakkidi</t>
  </si>
  <si>
    <t>To Explore New Hotels, Resort And Meet New Local Travel Agent Transpoter ,  Explore New Spot So That We Sell Wayanad With Any Headec And Advertise About There Beauty So More And More Touriest Came Here</t>
  </si>
  <si>
    <t>513374912814</t>
  </si>
  <si>
    <t>WTO963</t>
  </si>
  <si>
    <t>Hari Warrier</t>
  </si>
  <si>
    <t xml:space="preserve">SAAMs Celebrations Leisure India Private Limited </t>
  </si>
  <si>
    <t>9650360136</t>
  </si>
  <si>
    <t>hari.warrier@saamstourism.com</t>
  </si>
  <si>
    <t xml:space="preserve">A-003, Yamuna Apartments,  Alaknanda,  </t>
  </si>
  <si>
    <t xml:space="preserve">New Delhi </t>
  </si>
  <si>
    <t>110019</t>
  </si>
  <si>
    <t>http://www.saamstourism.com</t>
  </si>
  <si>
    <t>Thariyode, 10th Mile</t>
  </si>
  <si>
    <t>Thariyode, Padinjarathara</t>
  </si>
  <si>
    <t>Wildflower, Silver Tips, Haritagiri</t>
  </si>
  <si>
    <t>It's  been more than 5 years since I last visited properties at Wayanad.  So would like to see the current status and new properties as well</t>
  </si>
  <si>
    <t>513411089023</t>
  </si>
  <si>
    <t>WTO969</t>
  </si>
  <si>
    <t>Lingaraj Managuli</t>
  </si>
  <si>
    <t>Director Operations</t>
  </si>
  <si>
    <t>TourVibes - Gladex services Private Limited</t>
  </si>
  <si>
    <t>9513089999</t>
  </si>
  <si>
    <t>lingaraj@tourvibes.in</t>
  </si>
  <si>
    <t>91Springboard, # 175 &amp; 176, Bannerghatta Main Rd, Dollars Colony</t>
  </si>
  <si>
    <t>560076</t>
  </si>
  <si>
    <t>http://www.tourvibes.in</t>
  </si>
  <si>
    <t>29AAHCG8467F1Z4</t>
  </si>
  <si>
    <t>PO, near VYTHIRI TOWN, Vythiri, Kerala 673576•04936 233 100</t>
  </si>
  <si>
    <t>Woodrose Resort</t>
  </si>
  <si>
    <t>Splash 2025 presents several advantages. It offers opportunities to gain inspiration for future trips, learn about new destinations, and stay updated on current travel trends. Additionally, these events provide a chance to connect with industry professionals and discover exclusive travel deals. Overall, they bring together hundreds of experts to assist you in starting your travel research.</t>
  </si>
  <si>
    <t>HDFCN52025052043987020</t>
  </si>
  <si>
    <t>WTO984</t>
  </si>
  <si>
    <t>Benin Joel.J.C</t>
  </si>
  <si>
    <t>S.J.L. Holidays</t>
  </si>
  <si>
    <t>9629367349</t>
  </si>
  <si>
    <t>holidayswithsjl@gmail.com</t>
  </si>
  <si>
    <t>Munchirai</t>
  </si>
  <si>
    <t>Marthandam</t>
  </si>
  <si>
    <t>629171</t>
  </si>
  <si>
    <t>https://www.google.com</t>
  </si>
  <si>
    <t>Adventure,Family Holidays,Honeymoon,Wildlife</t>
  </si>
  <si>
    <t>Wild planet</t>
  </si>
  <si>
    <t>Devala</t>
  </si>
  <si>
    <t>Woods resort</t>
  </si>
  <si>
    <t>Sulthan bathery</t>
  </si>
  <si>
    <t>Hill district club</t>
  </si>
  <si>
    <t>To promote Wayanad to the wider audience</t>
  </si>
  <si>
    <t>550756284863</t>
  </si>
  <si>
    <t>WTO985</t>
  </si>
  <si>
    <t>Piyush Chauhan</t>
  </si>
  <si>
    <t>DIYA INTERNATIONAL TRAVELS</t>
  </si>
  <si>
    <t>9898577857</t>
  </si>
  <si>
    <t>diya_travels@yahoo.com</t>
  </si>
  <si>
    <t>1 AKASH COMPLEX , AMIN MARG,NEAR PEOPLE BANK,RAJKOT</t>
  </si>
  <si>
    <t xml:space="preserve">DEALING WITH INTERSIGHT </t>
  </si>
  <si>
    <t>DEALING WITH INTERSIGHT</t>
  </si>
  <si>
    <t>WE ARE IN TRAVEL BUSINESS SINCE LAST 19 YEARS 
TO MEET PERSONALLY HOTELIER</t>
  </si>
  <si>
    <t>ICICN42025060357461</t>
  </si>
  <si>
    <t>WTO993</t>
  </si>
  <si>
    <t>Jahir Hussain</t>
  </si>
  <si>
    <t xml:space="preserve">Greatwings travels p ltd </t>
  </si>
  <si>
    <t>9443305678</t>
  </si>
  <si>
    <t>greatwingskmb@gmail.com</t>
  </si>
  <si>
    <t>30/4 uppukara street</t>
  </si>
  <si>
    <t>Kumbakonam</t>
  </si>
  <si>
    <t>612001</t>
  </si>
  <si>
    <t>http://greatwingstravels.com</t>
  </si>
  <si>
    <t>greatwings_travels</t>
  </si>
  <si>
    <t xml:space="preserve">33AABCG4766H1ZN </t>
  </si>
  <si>
    <t>Hipnoetic stay</t>
  </si>
  <si>
    <t>Achoor estate Road, Peringoda, Pozhuthana</t>
  </si>
  <si>
    <t>Seagot Banasura Resort</t>
  </si>
  <si>
    <t>To explore more about wayanad</t>
  </si>
  <si>
    <t>CIUBH25151015365</t>
  </si>
  <si>
    <t>WTO1096</t>
  </si>
  <si>
    <t>Saranya</t>
  </si>
  <si>
    <t>Dexter Holidays</t>
  </si>
  <si>
    <t>0950002399</t>
  </si>
  <si>
    <t>saranya@dexterholidays.com</t>
  </si>
  <si>
    <t>31 PJP Residence   Pillayar Koil street</t>
  </si>
  <si>
    <t>600032</t>
  </si>
  <si>
    <t>http://www.dexterholidays.com</t>
  </si>
  <si>
    <t>dexterholidays</t>
  </si>
  <si>
    <t>vythri</t>
  </si>
  <si>
    <t>Vythiri Resort, Wayanad Kunnathidavaka, Vythiri Lakkidi P.O., Vythiri, Wayanad, Kerala - 673576</t>
  </si>
  <si>
    <t xml:space="preserve">I love to attend as i heard about it a lot from my industry. </t>
  </si>
  <si>
    <t>Axomb14202240012</t>
  </si>
  <si>
    <t>WTO1019</t>
  </si>
  <si>
    <t>Aakanksha Ashok Botwe</t>
  </si>
  <si>
    <t>Stairway To Heaven Travels</t>
  </si>
  <si>
    <t>9145477949</t>
  </si>
  <si>
    <t>stairway2heaven0329@gmail.com</t>
  </si>
  <si>
    <t>A wing, F-103, Bageshree Apt, Gandhi Chowk, Badlapur (E),, Dist.Thane 421503</t>
  </si>
  <si>
    <t>Badlapur</t>
  </si>
  <si>
    <t>421503</t>
  </si>
  <si>
    <t>Want to explore and also want to gather more information about Wayanad so we can promote Wayanad on larger basis.</t>
  </si>
  <si>
    <t>106405480461</t>
  </si>
  <si>
    <t>WTO1021</t>
  </si>
  <si>
    <t>Rameshbhai Dudabhai Vagh</t>
  </si>
  <si>
    <t>9418117809</t>
  </si>
  <si>
    <t>po040303@gmail.com</t>
  </si>
  <si>
    <t>Distt , Bilaspur , Himachal Pradesh</t>
  </si>
  <si>
    <t>Bilaspur</t>
  </si>
  <si>
    <t>Himachal Pradesh</t>
  </si>
  <si>
    <t>174001</t>
  </si>
  <si>
    <t>http://www.saitourandtravels.com</t>
  </si>
  <si>
    <t>02AIYPB0479Q2Z0</t>
  </si>
  <si>
    <t>Serviced villa</t>
  </si>
  <si>
    <t>No</t>
  </si>
  <si>
    <t>To explore and to take knowledge about the wayanad</t>
  </si>
  <si>
    <t>105425184623</t>
  </si>
  <si>
    <t>WTO1022</t>
  </si>
  <si>
    <t>John Francis</t>
  </si>
  <si>
    <t>ceo</t>
  </si>
  <si>
    <t>KWAY HOLIDAYS</t>
  </si>
  <si>
    <t>8072794736</t>
  </si>
  <si>
    <t>travels@kway.in</t>
  </si>
  <si>
    <t>568/1A APSARA PARK PARK ROAD ANNA NAGAR WEST</t>
  </si>
  <si>
    <t>600101</t>
  </si>
  <si>
    <t>http://www.kway.in</t>
  </si>
  <si>
    <t>kwayholidays</t>
  </si>
  <si>
    <t>33ABHPF3946J1ZO</t>
  </si>
  <si>
    <t>RAINDROPS</t>
  </si>
  <si>
    <t>Nambikolli, Sultan Bathery Road, Wayanad - 673595</t>
  </si>
  <si>
    <t>INDEEVARA RETRAT</t>
  </si>
  <si>
    <t>"I had the pleasure of attending SPLASH 2023 in Wayanad, and I absolutely loved it! It’s one of the most well-organized B2B meets dedicated to tour operators, offering fantastic networking opportunities and showcasing the incredible tourism potential of the region. The interactions were meaningful, the hospitality was warm, and the overall experience was truly enriching. Looking forward to future editions!"
"I would like to attend SPLASH 2025 because it is one of the most effective B2B platforms for connecting with like-minded tour operators, hoteliers, and tourism stakeholders. My previous experience at SPLASH 2023 was outstanding—it provided valuable insights into Kerala's tourism offerings and helped foster strong business relationships. Attending again will allow me to explore new products, strengthen existing partnerships, and discover fresh opportunities to promote Wayanad and Kerala as key destinations in my travel portfolio."</t>
  </si>
  <si>
    <t>513216243732</t>
  </si>
  <si>
    <t>WTO1071</t>
  </si>
  <si>
    <t>Ajai Krishnan</t>
  </si>
  <si>
    <t>Voyage &amp; Vacation</t>
  </si>
  <si>
    <t>8754543943</t>
  </si>
  <si>
    <t>ajai@voyageandvacation.in</t>
  </si>
  <si>
    <t>Kochi, Kerala</t>
  </si>
  <si>
    <t>682301</t>
  </si>
  <si>
    <t>http://www.voyageandvacation.com</t>
  </si>
  <si>
    <t>Adventure,Family Holidays,MICE</t>
  </si>
  <si>
    <t>near VYTHIRI TOWN, Vythiri, Kerala 673576</t>
  </si>
  <si>
    <t>Wave by Citrine</t>
  </si>
  <si>
    <t>ICICN42025051250399772</t>
  </si>
  <si>
    <t>WTO1098</t>
  </si>
  <si>
    <t>Saroj Vithalani</t>
  </si>
  <si>
    <t>GAGANGIRI TRAVELS</t>
  </si>
  <si>
    <t>9370262361</t>
  </si>
  <si>
    <t>gagangiritravels@gmail.com</t>
  </si>
  <si>
    <t>TRIBHUVAN VIDYA NAGAR BHANVAJ ROAD</t>
  </si>
  <si>
    <t>27ACWPV6322L1ZO</t>
  </si>
  <si>
    <t>HDFCN52025053163603074</t>
  </si>
  <si>
    <t>WTO1099</t>
  </si>
  <si>
    <t>Memories On Miles</t>
  </si>
  <si>
    <t>9150596555</t>
  </si>
  <si>
    <t>memoriesonmiles@gmail.com</t>
  </si>
  <si>
    <t xml:space="preserve">156 NGGO Nagar </t>
  </si>
  <si>
    <t>Chengalpattu</t>
  </si>
  <si>
    <t>603001</t>
  </si>
  <si>
    <t>http://www.memoriesonmiles.com</t>
  </si>
  <si>
    <t>@memoriesonmiles</t>
  </si>
  <si>
    <t>33CCUPP5692R1ZA</t>
  </si>
  <si>
    <t>Honeymoon,MICE,Sightseeing</t>
  </si>
  <si>
    <t>Wild planet Bana heights</t>
  </si>
  <si>
    <t>Vellamunda kerala</t>
  </si>
  <si>
    <t>Amrezy Resort and Spa</t>
  </si>
  <si>
    <t>Vythiri Mist</t>
  </si>
  <si>
    <t>Thank you for the opportunity. I would be delighted to attend Splash Wayanad as it presents a unique platform to connect with fellow travel professionals, explore new opportunities for collaboration, and gain insights into promoting Wayanad as a premier destination. Events like these are invaluable for networking, learning, and strengthening our offerings as a travel agency. I'm excited about the potential to build meaningful partnerships and showcase Wayanad’s charm to a wider audience through our tours.
Looking forward to being a part of this vibrant event.</t>
  </si>
  <si>
    <t>513415659177</t>
  </si>
  <si>
    <t>WTO1116</t>
  </si>
  <si>
    <t>Vilaskumar Yellewad</t>
  </si>
  <si>
    <t xml:space="preserve">Viacation Holidays </t>
  </si>
  <si>
    <t>9921722152</t>
  </si>
  <si>
    <t>sales@viacationholidays.com</t>
  </si>
  <si>
    <t>69/2, Dnyanesh CHS, NDA Road, Warje Malwadi</t>
  </si>
  <si>
    <t>https://www.viacation.in/</t>
  </si>
  <si>
    <t>@vilaskumarstar</t>
  </si>
  <si>
    <t>27ACJPY5683N1ZG</t>
  </si>
  <si>
    <t xml:space="preserve">Mount Xanadu </t>
  </si>
  <si>
    <t xml:space="preserve">Silverwoods </t>
  </si>
  <si>
    <t>As a travel entrepreneur, I am keen to attend the Splash 2025 Travel Expo in Wayanad because it presents a valuable platform to connect with industry leaders, discover emerging travel trends, and explore new opportunities for sustainable and community-based tourism. Wayanad’s unique blend of natural beauty, indigenous culture, and eco-friendly initiatives aligns closely with my vision of responsible travel experiences. The expo offers an excellent environment to network, collaborate with local stakeholders, and gain insights that can help shape innovative, authentic travel offerings for a growing market of conscious travelers.</t>
  </si>
  <si>
    <t>AUBLN62025060920473744</t>
  </si>
  <si>
    <t>WTO1109</t>
  </si>
  <si>
    <t>GARGI NATH</t>
  </si>
  <si>
    <t>LA RUTA TOURS AND TRAVELS</t>
  </si>
  <si>
    <t>7980399863</t>
  </si>
  <si>
    <t>sales.laruta@gmail.com</t>
  </si>
  <si>
    <t>N215, PODRAH SHIBTALA ROAD</t>
  </si>
  <si>
    <t>HOWRAH</t>
  </si>
  <si>
    <t>700017</t>
  </si>
  <si>
    <t>http://www.larutatoursandtravels.org</t>
  </si>
  <si>
    <t>19ANXPN3478K1ZW</t>
  </si>
  <si>
    <t>Ayurveda Culture,Family Holidays,Nature,Spiritual,Yoga,Sightseeing</t>
  </si>
  <si>
    <t>SAPTHA RESORT &amp; SPA</t>
  </si>
  <si>
    <t>Poolavayal, Kuppady, Sultan Bathery</t>
  </si>
  <si>
    <t xml:space="preserve">STERLING VYTHIRI </t>
  </si>
  <si>
    <t>as we are promoting this destination so need more ideas &amp; contacts connection for operation guidance</t>
  </si>
  <si>
    <t>515113251009</t>
  </si>
  <si>
    <t>WTO1112</t>
  </si>
  <si>
    <t>Sumit Gupta</t>
  </si>
  <si>
    <t>Taj Voyages Tour</t>
  </si>
  <si>
    <t>8532003202</t>
  </si>
  <si>
    <t>tajvoyagestour@gmail.com</t>
  </si>
  <si>
    <t xml:space="preserve">3/4 Ground Floor Taj Nagari Phase-2 Fatehabad Road </t>
  </si>
  <si>
    <t>Agra</t>
  </si>
  <si>
    <t>Uttar Pradesh</t>
  </si>
  <si>
    <t>282001</t>
  </si>
  <si>
    <t>https://tajvoyagestour.com</t>
  </si>
  <si>
    <t>https://www.instagram.com/tajvoyagestours/</t>
  </si>
  <si>
    <t>09BJMPG4913Q1ZK</t>
  </si>
  <si>
    <t>Adventure,Family Holidays,Honeymoon,MICE,Nature,Schools &amp; Colleges,Spiritual,Wildlife,Sightseeing</t>
  </si>
  <si>
    <t>AMREZY RESORT &amp; SPA Vythiri</t>
  </si>
  <si>
    <t>Wayanad Kerala, India.</t>
  </si>
  <si>
    <t xml:space="preserve">The Hive Resort </t>
  </si>
  <si>
    <t>Peak, Muttil-Meppadi Rd, Muttil, Kalpetta, Kerala 673122</t>
  </si>
  <si>
    <t xml:space="preserve">For promotion Wayanad  </t>
  </si>
  <si>
    <t>T250191254347356875794</t>
  </si>
  <si>
    <t>WTO1117</t>
  </si>
  <si>
    <t xml:space="preserve">Rupali Toke </t>
  </si>
  <si>
    <t xml:space="preserve">TSQUARE VACATIONS PRIVATE LIMITED </t>
  </si>
  <si>
    <t>9604604182</t>
  </si>
  <si>
    <t>sales@tsquare.in</t>
  </si>
  <si>
    <t>Office No 305, K wing, Mega Centre, Hadapsar, Pune – 411028 (INDIA)</t>
  </si>
  <si>
    <t>411028</t>
  </si>
  <si>
    <t>http://tsquare.in/</t>
  </si>
  <si>
    <t>27AAHCT6501H1ZC</t>
  </si>
  <si>
    <t>Vythiri, Lakkidi, Wayanad</t>
  </si>
  <si>
    <t xml:space="preserve">Wild Planet Bana Heights </t>
  </si>
  <si>
    <t>I need to meet various Wayanad partners to promote Wayanad aggressively.
In last splash I have visited 3-4 properties and this time also intend to visit various properties.</t>
  </si>
  <si>
    <t>MAHBN12025060515028911</t>
  </si>
  <si>
    <t>WTO1189</t>
  </si>
  <si>
    <t>Shelma Furtal</t>
  </si>
  <si>
    <t>Shreya Travels</t>
  </si>
  <si>
    <t>9986190999</t>
  </si>
  <si>
    <t>shelma@shreyatravels.com</t>
  </si>
  <si>
    <t># 105 , Baba Enclave, 6th cross, 2nd main  Ganganagar ,Bangalore - 560032</t>
  </si>
  <si>
    <t>560032</t>
  </si>
  <si>
    <t>29AFDFS0894Q1Z2</t>
  </si>
  <si>
    <t>Family Holidays,MICE,Sightseeing</t>
  </si>
  <si>
    <t>Wayanad Wild CGH Earth</t>
  </si>
  <si>
    <t>Lakkidi Kunnathidavaka Kerala 673576</t>
  </si>
  <si>
    <t>TAJ Wayanad Resort &amp; Spa Kerala</t>
  </si>
  <si>
    <t>No 1/72 A ManjooraEast Crescent Road north Thariyode Padinjarathara Kerala 673575</t>
  </si>
  <si>
    <t>To know more about Waynad and offer it our clients</t>
  </si>
  <si>
    <t>HDFC52025060984866314</t>
  </si>
  <si>
    <t>WTO1199</t>
  </si>
  <si>
    <t>KARAN KANSARA</t>
  </si>
  <si>
    <t xml:space="preserve">OFFBEAT TRAVELS </t>
  </si>
  <si>
    <t>9033861758</t>
  </si>
  <si>
    <t>offbeattravel22@gmail.com</t>
  </si>
  <si>
    <t xml:space="preserve">8 1st floor Agrasen Point Citylight </t>
  </si>
  <si>
    <t>https://www.offbeat-travels.com</t>
  </si>
  <si>
    <t>_offbeatexplorer_</t>
  </si>
  <si>
    <t>WHATEVER YOU GIVING</t>
  </si>
  <si>
    <t xml:space="preserve">IN FUTURE STRONG BUSINESS RELATIONS AND NETWORKING </t>
  </si>
  <si>
    <t>614550789352</t>
  </si>
  <si>
    <t>WTO1210</t>
  </si>
  <si>
    <t xml:space="preserve">Swapnil Parikh </t>
  </si>
  <si>
    <t xml:space="preserve">Funfilled Holidays </t>
  </si>
  <si>
    <t>9920981778</t>
  </si>
  <si>
    <t>Sales@funfilledholidays.com</t>
  </si>
  <si>
    <t xml:space="preserve">Madhuvan C1 1401 cosmopoltian lane   d n nagar andheir west </t>
  </si>
  <si>
    <t>400056</t>
  </si>
  <si>
    <t xml:space="preserve">Funfilledholidays </t>
  </si>
  <si>
    <t>Family Holidays,domestic</t>
  </si>
  <si>
    <t xml:space="preserve">Oranag county if any </t>
  </si>
  <si>
    <t xml:space="preserve">What ever is best </t>
  </si>
  <si>
    <t xml:space="preserve">Dont knkw </t>
  </si>
  <si>
    <t xml:space="preserve">Yes </t>
  </si>
  <si>
    <t>HDFCN52025061394045991</t>
  </si>
  <si>
    <t>WTO1192</t>
  </si>
  <si>
    <t>Nixon Furtal</t>
  </si>
  <si>
    <t>Sales Head</t>
  </si>
  <si>
    <t>9886314999</t>
  </si>
  <si>
    <t>nixon.excel@gmail.com</t>
  </si>
  <si>
    <t>To Promote Wayanad and offer it to clients</t>
  </si>
  <si>
    <t>106229024554</t>
  </si>
  <si>
    <t>WTO1194</t>
  </si>
  <si>
    <t>Parth Sindhi</t>
  </si>
  <si>
    <t>Mr. Columbus Tours &amp; Travels</t>
  </si>
  <si>
    <t>9664933850</t>
  </si>
  <si>
    <t>parth@mrcolumbus.in</t>
  </si>
  <si>
    <t>G-4,Pushpanjali Apartment,Opp. Ramji Mandir,Kanpura,Vyara,Dist-Tapi</t>
  </si>
  <si>
    <t>Vyara(Surat)</t>
  </si>
  <si>
    <t>394650</t>
  </si>
  <si>
    <t>https://www.mrcolumbus.in/</t>
  </si>
  <si>
    <t>24CKKPS6430A1ZC</t>
  </si>
  <si>
    <t>Vyna Hillock Resorts</t>
  </si>
  <si>
    <t>Parisons Plantation Experiences By ABAD</t>
  </si>
  <si>
    <t>Wayanad is in our portfolio since long time, we are already promoting the destination domestically and now we are planning to promote it for inbound tourism.  I believe this event offers a unique opportunity to learn about responsible travel practices, gain inspiration for my future trips, and connect with like-minded individuals. The event aligns perfectly with my interest in both cultural immersion and exploring new and exciting destinations.</t>
  </si>
  <si>
    <t>105856534777</t>
  </si>
  <si>
    <t>WTO1522</t>
  </si>
  <si>
    <t>Keagan Sequeira</t>
  </si>
  <si>
    <t xml:space="preserve">CEO &amp; Founder </t>
  </si>
  <si>
    <t>The Key Planners</t>
  </si>
  <si>
    <t>8369835384</t>
  </si>
  <si>
    <t>sequeirakeagan44@gmail.com</t>
  </si>
  <si>
    <t>C-74, Marve Queen, Ali Talao Road, Kharodi Village, Malad West</t>
  </si>
  <si>
    <t>400095</t>
  </si>
  <si>
    <t>Agritourism,Ayurveda Culture,Family Holidays,Honeymoon,MICE,Nature,Schools &amp; Colleges,Wildlife,Sightseeing</t>
  </si>
  <si>
    <t>As a travel agent, attending Wayanad Splash 2025 is appealing for the firsthand experience it offers of Wayanad's monsoon tourism potential. Witnessing the region's transformation during the rains, understanding the adventure and cultural activities on offer, and potentially networking with local stakeholders would equip me to craft compelling and unique travel packages for my guests seeking a distinctive monsoon getaway in Kerala.</t>
  </si>
  <si>
    <t>686226040116</t>
  </si>
  <si>
    <t>WTO1524</t>
  </si>
  <si>
    <t>KETAN SHAH</t>
  </si>
  <si>
    <t>JANUS MARKETING</t>
  </si>
  <si>
    <t>9820480408</t>
  </si>
  <si>
    <t>JANUSMARKETINGINDIA@GMAIL.COM</t>
  </si>
  <si>
    <t xml:space="preserve">B 15 MUNI SUVRAT DARSHAN NAVROJI LANE GHATKOPAR WEST </t>
  </si>
  <si>
    <t>400086</t>
  </si>
  <si>
    <t>https://luxurybyjanustours.com/</t>
  </si>
  <si>
    <t>janustours</t>
  </si>
  <si>
    <t>27AAGPS7999L1ZI</t>
  </si>
  <si>
    <t>Adventure,Agritourism,Ayurveda Culture,Family Holidays,Honeymoon,MICE,Nature</t>
  </si>
  <si>
    <t>Lakkidi P.O, Vythiri, Kerala 673576</t>
  </si>
  <si>
    <t>Mountain Shadows Resorts</t>
  </si>
  <si>
    <t>Padinjarathara, Vythiri, Kerala 673575</t>
  </si>
  <si>
    <t>To know more about Wayanad and surroundings and for product knowledge</t>
  </si>
  <si>
    <t>HDFCN52025061189257371</t>
  </si>
  <si>
    <t>WTO1529</t>
  </si>
  <si>
    <t>SUUNIL KINGER</t>
  </si>
  <si>
    <t>TRAVEL FOR MASTI</t>
  </si>
  <si>
    <t>8983143717</t>
  </si>
  <si>
    <t>info@travelformasti.com</t>
  </si>
  <si>
    <t>ASHOKA PLAZA, OFFICE NO. 110A, 1ST FLOOR, ABOVE DOMINOS PIZZA, ADJACENT TO HOTEL HYATT AND HOTEL IBIS, PUNE - NAGAR ROAD</t>
  </si>
  <si>
    <t>Pune (Poona)</t>
  </si>
  <si>
    <t>travelformasti24</t>
  </si>
  <si>
    <t>0th Mile ,Thariode PO, Vythiri -Tharuvana Road, near St.Jude Church, Thariode, 10th mile, Kerala 673575</t>
  </si>
  <si>
    <t>As it is having luxury, ayurveda, peace, nature, safari. Every thing one need to have for today's taste of Guests where they wanted to be with themselves from their busy city life</t>
  </si>
  <si>
    <t>515615508824</t>
  </si>
  <si>
    <t>WTO1530</t>
  </si>
  <si>
    <t>Viraj Guhagarkar</t>
  </si>
  <si>
    <t>Founder &amp; Partner</t>
  </si>
  <si>
    <t>SVA HOLIDAYS LLP</t>
  </si>
  <si>
    <t>9892446010</t>
  </si>
  <si>
    <t>viraj@svaholidays.in</t>
  </si>
  <si>
    <t xml:space="preserve">A 301 Nav Sindhudurg Shri Siddhivinayak Nagar Near Pandurang wadi Mira road </t>
  </si>
  <si>
    <t>401107</t>
  </si>
  <si>
    <t>https://svaholidays.co.in/</t>
  </si>
  <si>
    <t>https://www.instagram.com/svaholidays?igsh=MTJhcGRlaHpremFmZw==</t>
  </si>
  <si>
    <t>27AEWFS5722D1ZN</t>
  </si>
  <si>
    <t>Kunnathidavaka, Vythiri Lakkidi P.O. , Vythiri, Wayanad , Kerala</t>
  </si>
  <si>
    <t>Networking with hotelier and transporters of Kerala to serve our guest.</t>
  </si>
  <si>
    <t>C2025163006889</t>
  </si>
  <si>
    <t>WTO1532</t>
  </si>
  <si>
    <t>AZAD MATHUR</t>
  </si>
  <si>
    <t>MANIDWEEP HOLIDAYS</t>
  </si>
  <si>
    <t>9828063681</t>
  </si>
  <si>
    <t>azad@manidweepholidays.com</t>
  </si>
  <si>
    <t>70A/305, Patel Marg, Mansarovar</t>
  </si>
  <si>
    <t>302020</t>
  </si>
  <si>
    <t>https://www.manidweepholidays.com</t>
  </si>
  <si>
    <t>Manidweep_holidays</t>
  </si>
  <si>
    <t>08AIQPM7868Q1ZV</t>
  </si>
  <si>
    <t>Abad Group of Hotels</t>
  </si>
  <si>
    <t>Vythiri Village Resorts</t>
  </si>
  <si>
    <t>CGH</t>
  </si>
  <si>
    <t>I would like to attend Splash 2025 because it offers a unique opportunity to learn and grow while also celebrating the rich culture and natural beauty of Wayanad. As someone interested in tourism and sustainable travel, I'm excited to explore how events like Splash promote local traditions, eco-tourism, and community engagement. Attending would allow me to connect with others who share my passion and gain deeper insights into Wayanad’s role as a model for responsible tourism.</t>
  </si>
  <si>
    <t>644009958620</t>
  </si>
  <si>
    <t>WTO1534</t>
  </si>
  <si>
    <t>SOHAN SINGH</t>
  </si>
  <si>
    <t>STEPWELL TOURS</t>
  </si>
  <si>
    <t>9928478000</t>
  </si>
  <si>
    <t>sssinghsohan@gmail.com</t>
  </si>
  <si>
    <t>PLOT NO 48 BAJRANG COLONY RAM NAGAR</t>
  </si>
  <si>
    <t>302019</t>
  </si>
  <si>
    <t>08BGRPS5938R2ZY</t>
  </si>
  <si>
    <t>for gather information ! and meeting with good industry people !</t>
  </si>
  <si>
    <t>421345326303</t>
  </si>
  <si>
    <t>WTO1537</t>
  </si>
  <si>
    <t>Kaushlendra Singh</t>
  </si>
  <si>
    <t>Travel Blitz Holiday</t>
  </si>
  <si>
    <t>9305013846</t>
  </si>
  <si>
    <t>travelblitzindia@gmail.com</t>
  </si>
  <si>
    <t>S-1, Kaveri Vihar, Phase 2, Fatehabad Road</t>
  </si>
  <si>
    <t xml:space="preserve">Agra </t>
  </si>
  <si>
    <t>https://travelblitzholiday.com/</t>
  </si>
  <si>
    <t>09AZJPK6595N2ZB</t>
  </si>
  <si>
    <t>Ayurveda Culture,Family Holidays,Wildlife,Yoga</t>
  </si>
  <si>
    <t xml:space="preserve">Wayanad Wild, CGH Hotels </t>
  </si>
  <si>
    <t>Lakkidi, Wayanad</t>
  </si>
  <si>
    <t xml:space="preserve">The purpose of attending the Splash 2025 is to meet with the hoteliers &amp; vendors, it help us in networking and business meetings and discover new products and establish valuable partnerships. </t>
  </si>
  <si>
    <t>2975124122</t>
  </si>
  <si>
    <t>WTO1539</t>
  </si>
  <si>
    <t>GAURAV DILIP RANE</t>
  </si>
  <si>
    <t>MANAGER (DOMESTIC DIVISION)</t>
  </si>
  <si>
    <t>Sia Trips Private Limited</t>
  </si>
  <si>
    <t>9004199812</t>
  </si>
  <si>
    <t>gaurav.rane@siatrips.com</t>
  </si>
  <si>
    <t xml:space="preserve">F-23, 1st Floor,Nano Wing, Haware Fantasia Business Park, Next to Inorbit </t>
  </si>
  <si>
    <t>400703</t>
  </si>
  <si>
    <t>https://www.siatrips.com/</t>
  </si>
  <si>
    <t>https://www.instagram.com/sia.trips/</t>
  </si>
  <si>
    <t>27ABMCS7008L1ZT</t>
  </si>
  <si>
    <t>Family Holidays,Spiritual,Wildlife,Sightseeing</t>
  </si>
  <si>
    <t>Indeevara Retreat</t>
  </si>
  <si>
    <t>Pookkode Lake Banasura Sagar Cross Road 16 Kolichal, Vythiri, Kerala - 673576</t>
  </si>
  <si>
    <t>Amrezy Resort and spa, Vythiri Wayanad</t>
  </si>
  <si>
    <t>AMREZY RESORT &amp; SPA Vythiri, Wayanad Kerala, India</t>
  </si>
  <si>
    <t>Try expanding our network of trusted partners and are keen to collaborate for improve services towards client</t>
  </si>
  <si>
    <t>516522959111</t>
  </si>
  <si>
    <t>WTO1541</t>
  </si>
  <si>
    <t>Manas N Pendurkar</t>
  </si>
  <si>
    <t>Find Your Adventure In LLP</t>
  </si>
  <si>
    <t>8850068958</t>
  </si>
  <si>
    <t>partner@findyouradventure.in</t>
  </si>
  <si>
    <t>Adventure,Family Holidays,Honeymoon,MICE,Wildlife,Sightseeing</t>
  </si>
  <si>
    <t>Jungle Bay Resorts &amp; Spa</t>
  </si>
  <si>
    <t>Vistara By the Lake</t>
  </si>
  <si>
    <t>to learn and experience about the destination so that we can sell better</t>
  </si>
  <si>
    <t>HDFCN52025061495442126</t>
  </si>
  <si>
    <t>WTO1545</t>
  </si>
  <si>
    <t>Deepali Wagle</t>
  </si>
  <si>
    <t>Triplinggz Events &amp; Travels</t>
  </si>
  <si>
    <t>9930308150</t>
  </si>
  <si>
    <t>ops@triplinggz.in</t>
  </si>
  <si>
    <t xml:space="preserve">6 Naina , Dattapada Road, Mhatre Cross Lane , Borivali East </t>
  </si>
  <si>
    <t>400066</t>
  </si>
  <si>
    <t>NH 212,PO, near Vythiri Town,vythiri Kerala 673576</t>
  </si>
  <si>
    <t>lakiddi , Kerala</t>
  </si>
  <si>
    <t>Need to check out properties for MICE events</t>
  </si>
  <si>
    <t>ICICN42025025750253236</t>
  </si>
  <si>
    <t>WTO1559</t>
  </si>
  <si>
    <t>RUSHAB MAHAJAN</t>
  </si>
  <si>
    <t>RUSHAB TOURS &amp; TRAVELS</t>
  </si>
  <si>
    <t>0922778446</t>
  </si>
  <si>
    <t>rushabtours@gmail.com</t>
  </si>
  <si>
    <t>GF, Shop no 4 Sonal complex II, Hatkeshwar Ahmedabad</t>
  </si>
  <si>
    <t>380026</t>
  </si>
  <si>
    <t>https://rushabtours.com</t>
  </si>
  <si>
    <t>Rushabtours</t>
  </si>
  <si>
    <t>24BXDPM2643A2Z0</t>
  </si>
  <si>
    <t>Vythiri Holiday Resort</t>
  </si>
  <si>
    <t>Near Charity Church, Old Vythiri, Vythiri, Kerala 673576</t>
  </si>
  <si>
    <t xml:space="preserve">For Product understanding and better knowledge for this segment </t>
  </si>
  <si>
    <t>1996501043</t>
  </si>
  <si>
    <t>WTO1563</t>
  </si>
  <si>
    <t>SAWLANI JATIN</t>
  </si>
  <si>
    <t xml:space="preserve">OWNER </t>
  </si>
  <si>
    <t xml:space="preserve">BOOKMYTRIP </t>
  </si>
  <si>
    <t>7698165741</t>
  </si>
  <si>
    <t>travelwithbookmytrip@gmail.com</t>
  </si>
  <si>
    <t>A -52 Ground Floor Sumel business park - |||</t>
  </si>
  <si>
    <t>380002</t>
  </si>
  <si>
    <t>VELLAMUNDA 670731</t>
  </si>
  <si>
    <t>Vythiri Town 673576</t>
  </si>
  <si>
    <t xml:space="preserve">Yes Ofcourse </t>
  </si>
  <si>
    <t>552815021052</t>
  </si>
  <si>
    <t>WTO1592</t>
  </si>
  <si>
    <t>MANOJ VILAS OAK</t>
  </si>
  <si>
    <t>OORBIT TOURISM</t>
  </si>
  <si>
    <t>8356866231</t>
  </si>
  <si>
    <t>oorbittourism2023@gmail.com</t>
  </si>
  <si>
    <t>FLAT NO-202, Pratham, RB KUMTHEKAR ROAD, OPPOSITE SADASHIV PETH POST OFFICE, SADASHIV PETH, Pune, Pune, Maharashtra, 411030</t>
  </si>
  <si>
    <t>PUNE CITY</t>
  </si>
  <si>
    <t>https://www.oorbittourism.in/</t>
  </si>
  <si>
    <t>27AAFPO9644M1ZZ</t>
  </si>
  <si>
    <t>Family Holidays,Honeymoon,Nature,Spiritual,Wildlife,Sightseeing</t>
  </si>
  <si>
    <t>Willing to know About Kerala and promote different destinations to my clients.</t>
  </si>
  <si>
    <t>515907102809.</t>
  </si>
  <si>
    <t>WTO1598</t>
  </si>
  <si>
    <t xml:space="preserve">Nilesh Kulkarni </t>
  </si>
  <si>
    <t>Aakanksha Holidays Pvt Ltd</t>
  </si>
  <si>
    <t>8087830007</t>
  </si>
  <si>
    <t>nilesh.kulkarni@aakankshaholidays.com</t>
  </si>
  <si>
    <t>Office 07, 4th Floor,Sai Heritage, Baner Balewadi phata, Baner, Pune 411045</t>
  </si>
  <si>
    <t>27AAMCA9171D1ZI</t>
  </si>
  <si>
    <t>Adventure,Family Holidays,Honeymoon,MICE,Nature,Wildlife</t>
  </si>
  <si>
    <t xml:space="preserve">Vythiri village resort </t>
  </si>
  <si>
    <t>NH-766, Near Vythiri Town, Vythiri P.O, Wayanad - 673 576, Kerala, India</t>
  </si>
  <si>
    <t xml:space="preserve">I want explore new properties, new updates to promote the sector </t>
  </si>
  <si>
    <t>515010269615</t>
  </si>
  <si>
    <t>WTO1604</t>
  </si>
  <si>
    <t>Tasneem Murtuza</t>
  </si>
  <si>
    <t>Co-Founder</t>
  </si>
  <si>
    <t>Holications</t>
  </si>
  <si>
    <t>9998314327</t>
  </si>
  <si>
    <t>holications@gmail.com</t>
  </si>
  <si>
    <t>GF-1, Firdaus Flats, opp. LEMON TREE PREMIER, Old City, Khanpur,</t>
  </si>
  <si>
    <t>380001</t>
  </si>
  <si>
    <t>To develop string B2B relations with Hotels and suppliers and promote Wyanand better</t>
  </si>
  <si>
    <t>KKBKH25165984794</t>
  </si>
  <si>
    <t>WTO1649</t>
  </si>
  <si>
    <t>zeenat anjum</t>
  </si>
  <si>
    <t xml:space="preserve">director </t>
  </si>
  <si>
    <t>haw travels</t>
  </si>
  <si>
    <t>0974177786</t>
  </si>
  <si>
    <t>zeenat@holidaysaroundworld.com</t>
  </si>
  <si>
    <t>315,2nd d cross,basveshwarnagar</t>
  </si>
  <si>
    <t>http://www.holidaysaroundworld.com</t>
  </si>
  <si>
    <t>anj.zee</t>
  </si>
  <si>
    <t xml:space="preserve">yes </t>
  </si>
  <si>
    <t>1983477538</t>
  </si>
  <si>
    <t>WTO1655</t>
  </si>
  <si>
    <t xml:space="preserve">Oommen idiculla </t>
  </si>
  <si>
    <t xml:space="preserve">Sales Manager </t>
  </si>
  <si>
    <t xml:space="preserve">Dkh hospitality </t>
  </si>
  <si>
    <t>9539000816</t>
  </si>
  <si>
    <t>marketing@dkhhospitality.com</t>
  </si>
  <si>
    <t xml:space="preserve">Second floor capital tower </t>
  </si>
  <si>
    <t>400080</t>
  </si>
  <si>
    <t>Harison platation</t>
  </si>
  <si>
    <t>Need explore the primieum hotels</t>
  </si>
  <si>
    <t>251639467319</t>
  </si>
  <si>
    <t>WTO1656</t>
  </si>
  <si>
    <t>MAULIN SHAH</t>
  </si>
  <si>
    <t>PARTNER</t>
  </si>
  <si>
    <t>LOTUS VACATIONS</t>
  </si>
  <si>
    <t>9824086370</t>
  </si>
  <si>
    <t>INFO@LOTUSVACATIONS.IN</t>
  </si>
  <si>
    <t xml:space="preserve">201 RAJVI COMPLEX NR SARDAR PATEL STATUE, NARAPURA </t>
  </si>
  <si>
    <t>380013</t>
  </si>
  <si>
    <t>24AAKFL7851J1ZX</t>
  </si>
  <si>
    <t xml:space="preserve">connect with hoteliers and local agents </t>
  </si>
  <si>
    <t>HDFCN52025052451954959</t>
  </si>
  <si>
    <t>WTO1863</t>
  </si>
  <si>
    <t xml:space="preserve">S D Dinesh </t>
  </si>
  <si>
    <t xml:space="preserve">Amazing India Travelxp </t>
  </si>
  <si>
    <t>9916623133</t>
  </si>
  <si>
    <t>amazesouthsdd@gmail.com</t>
  </si>
  <si>
    <t xml:space="preserve">327 golden rays apartment Bommanahalli road devarachikkanahalli </t>
  </si>
  <si>
    <t>https://amazesouth.com/</t>
  </si>
  <si>
    <t>sddinesh74</t>
  </si>
  <si>
    <t>29BMHPS4830E1ZU</t>
  </si>
  <si>
    <t>Green  gate resort</t>
  </si>
  <si>
    <t>T.B. Road, Civil Station, Madathumpadi, Kalpetta, Kerala 673122</t>
  </si>
  <si>
    <t xml:space="preserve">Vythri resorts   </t>
  </si>
  <si>
    <t>near vythiri town waynad kerala</t>
  </si>
  <si>
    <t xml:space="preserve">Long back ,Can't remember </t>
  </si>
  <si>
    <t xml:space="preserve">As group tour operator, I would like  explore new destination of waynad which suits my client </t>
  </si>
  <si>
    <t>715444613091</t>
  </si>
  <si>
    <t>WTO1866</t>
  </si>
  <si>
    <t>Akhil shah</t>
  </si>
  <si>
    <t xml:space="preserve">Asmi tours &amp; Event Organization </t>
  </si>
  <si>
    <t>9879454935</t>
  </si>
  <si>
    <t>asmieventorg@gmail.com</t>
  </si>
  <si>
    <t>C-168 cp nagar part 2 near Arjun tower ghatlodia</t>
  </si>
  <si>
    <t>380061</t>
  </si>
  <si>
    <t>https://www.asmitours.com</t>
  </si>
  <si>
    <t>24AKIPS9144F1ZX</t>
  </si>
  <si>
    <t>Agritourism,Ayurveda Culture,Family Holidays,Honeymoon,MICE,Yoga</t>
  </si>
  <si>
    <t>Baansura hill resort</t>
  </si>
  <si>
    <t>Abad Brookside Lakkidi | Resort in Wayanad</t>
  </si>
  <si>
    <t>As a travel agent dedicated to promoting unique and enriching travel experiences, I am highly interested in attending the Wayanad splash.
Attending this fair will provide me with invaluable insights into the latest tourism developments, local partnerships, and new itineraries that can be offered to my clients.
Its a unique opportunity to connect with local tour operators, hoteliers, and cultural representatives, which will help me create more authentic and tailored travel packages.</t>
  </si>
  <si>
    <t>5165100038831</t>
  </si>
  <si>
    <t>WTO1875</t>
  </si>
  <si>
    <t>DIPIKA SIDDHARTH</t>
  </si>
  <si>
    <t>DESTINATION TOURISM</t>
  </si>
  <si>
    <t>0962403574</t>
  </si>
  <si>
    <t>destinationstourisms@gmail.com</t>
  </si>
  <si>
    <t>309, Sahitya Arcade, Haridarshan Cross Road, Near Capricorn Restaurant, Next to Shelby Hospital, Kathawada Road, Nava Naroda</t>
  </si>
  <si>
    <t>382330</t>
  </si>
  <si>
    <t>24HAMPS6013Q1ZY</t>
  </si>
  <si>
    <t xml:space="preserve"> Lakkidi, Vythiri, Kunnathidavaka, Kerala 673576</t>
  </si>
  <si>
    <t>GETTHERING AND COLLECT MORE INFORMATHION PRAMOTTING WAYAAND</t>
  </si>
  <si>
    <t>KKBKH25161656552</t>
  </si>
  <si>
    <t>WTO1648</t>
  </si>
  <si>
    <t>Vandana Ranade</t>
  </si>
  <si>
    <t xml:space="preserve">Business Head </t>
  </si>
  <si>
    <t xml:space="preserve">Swaroop Travels </t>
  </si>
  <si>
    <t>9730767355</t>
  </si>
  <si>
    <t>vmr_1000@yahoo.com</t>
  </si>
  <si>
    <t xml:space="preserve">Pritesh Apartment, Right Bhusari Colony,Kothrud </t>
  </si>
  <si>
    <t xml:space="preserve">As a buyer </t>
  </si>
  <si>
    <t>515421466698</t>
  </si>
  <si>
    <t>WTO1652</t>
  </si>
  <si>
    <t>Pratima Sawant</t>
  </si>
  <si>
    <t xml:space="preserve">Marketing manager </t>
  </si>
  <si>
    <t>Hakuna Matata Travel &amp; More Pvt Ltd</t>
  </si>
  <si>
    <t>8693890879</t>
  </si>
  <si>
    <t>hakunamatatatoursltd@gmail.com</t>
  </si>
  <si>
    <t>Shop 6, Parekh chambers, Dilip Gupte Rd, Shivaji park,Mahim Mumbai</t>
  </si>
  <si>
    <t>400016</t>
  </si>
  <si>
    <t>www.instagram.com/hakunamatatatoursltd/profilecard/?igsh=dThzcWJpa3p6dGv</t>
  </si>
  <si>
    <t>Agritourism,Family Holidays,Honeymoon,MICE,Schools &amp; Colleges,Wildlife</t>
  </si>
  <si>
    <t>Klov</t>
  </si>
  <si>
    <t>Thirunelly wayanand</t>
  </si>
  <si>
    <t xml:space="preserve">Pepper trail </t>
  </si>
  <si>
    <t>Sulthan bathery,wayanand</t>
  </si>
  <si>
    <t>I would like to attend splash to meet the property owners and understand the area and also the place that I would like to sell to my clients</t>
  </si>
  <si>
    <t>552974661237</t>
  </si>
  <si>
    <t>WTO1872</t>
  </si>
  <si>
    <t>AJINKYA KARKANDE</t>
  </si>
  <si>
    <t>SALES HEAD</t>
  </si>
  <si>
    <t>PUSHP TOURISM</t>
  </si>
  <si>
    <t>7350052575</t>
  </si>
  <si>
    <t>booking.pushp55@gmail.com</t>
  </si>
  <si>
    <t xml:space="preserve">NEW FRIENDS SOCIETY SHO NO.2 C/D KOTHRUD,PAUD ROAD </t>
  </si>
  <si>
    <t>pushp_tourism</t>
  </si>
  <si>
    <t>27CNQPD9348M1Z5</t>
  </si>
  <si>
    <t>Wild Planet Devala</t>
  </si>
  <si>
    <t>Adjacent to Bandipur &amp; Mudumalai Tiger Reserve, Nilgiris, Tamil Nadu Kerala Border, South India</t>
  </si>
  <si>
    <t xml:space="preserve"> Kuttiyamvayal,Varambatta, P.O, Padinjarathara, Kerala</t>
  </si>
  <si>
    <t>to get more information about waynand and resort. To do more and more bookings</t>
  </si>
  <si>
    <t>515932272540</t>
  </si>
  <si>
    <t>WTO1699</t>
  </si>
  <si>
    <t>Nilam Pujari</t>
  </si>
  <si>
    <t>Properiter</t>
  </si>
  <si>
    <t>Marmoris Tours</t>
  </si>
  <si>
    <t>8237810590</t>
  </si>
  <si>
    <t>marmoristours@gmail.com</t>
  </si>
  <si>
    <t>Honeymoon,Nature,Wildlife,Sightseeing</t>
  </si>
  <si>
    <t>Vaithriyi holiday resort</t>
  </si>
  <si>
    <t>Vaitriyi</t>
  </si>
  <si>
    <t>I want to know in details about Wayanad by exploring myself</t>
  </si>
  <si>
    <t>axomb15502070101</t>
  </si>
  <si>
    <t>WTO1677</t>
  </si>
  <si>
    <t>MR SUMANT JADHAV</t>
  </si>
  <si>
    <t>TRAVEL CONNECT</t>
  </si>
  <si>
    <t>9673007441</t>
  </si>
  <si>
    <t>sumant_jadhav@rediffmail.com</t>
  </si>
  <si>
    <t xml:space="preserve">L-501,  Ujwal Terraces,  Sinhagad Road </t>
  </si>
  <si>
    <t>https://travelconnect.world</t>
  </si>
  <si>
    <t>travelconnect.world</t>
  </si>
  <si>
    <t>27AGBPJ8437F2ZD</t>
  </si>
  <si>
    <t>Till now I never been to Wayanad</t>
  </si>
  <si>
    <t>Till now I never been to Wayanad so I want to explore this region &amp; want to visit some of the good properties</t>
  </si>
  <si>
    <t>1988937299</t>
  </si>
  <si>
    <t>WTO1884</t>
  </si>
  <si>
    <t xml:space="preserve">SUSHIL DAS </t>
  </si>
  <si>
    <t>THEJ VOYAGE</t>
  </si>
  <si>
    <t>9895423033</t>
  </si>
  <si>
    <t>thejvoyage@gmail.com</t>
  </si>
  <si>
    <t xml:space="preserve">THEJ BUILDING, KUNNATHPALAM JN. OLAVANNA </t>
  </si>
  <si>
    <t>KOZHIKODE</t>
  </si>
  <si>
    <t>673019</t>
  </si>
  <si>
    <t>https://www.dassvoyage.com/</t>
  </si>
  <si>
    <t>dassvoyage  :  https://www.instagram.com/dassvoyage?igsh=MWpyNjFocnQ5a2o3aQ%3D%3D&amp;utm_source=qr</t>
  </si>
  <si>
    <t>Adventure,Ayurveda Culture,Honeymoon,Wildlife,Yoga,Sightseeing</t>
  </si>
  <si>
    <t>lake rose resort</t>
  </si>
  <si>
    <t>Near Karapuzha Dam, Vazhavatta.P.O  Wayanad, Kerala,  India-673122</t>
  </si>
  <si>
    <t>10th Mile, Thariode P O, Near St. Jude Church, Pozhuthana Via, Wayanad - 673575, Kerala, India</t>
  </si>
  <si>
    <t xml:space="preserve">PETALS RESORT </t>
  </si>
  <si>
    <t>I would love to attend Splash Wayanad 2025 because it’s a unique platform that brings together tourism professionals, hoteliers, and travel enthusiasts in one of the most beautiful regions of Kerala. As someone passionate about travel and hospitality, events like Splash offer a great opportunity to connect with industry leaders, discover new properties and experiences, and stay updated with the latest trends in responsible and experiential tourism.</t>
  </si>
  <si>
    <t>2979365778</t>
  </si>
  <si>
    <t>WTO1885</t>
  </si>
  <si>
    <t>Vinita Chandiramani</t>
  </si>
  <si>
    <t>LAXMI travels</t>
  </si>
  <si>
    <t>9833357006</t>
  </si>
  <si>
    <t>laxmitravels1103@gmail.com</t>
  </si>
  <si>
    <t>404 Trishul apartment A building Sindhi society</t>
  </si>
  <si>
    <t>Select City</t>
  </si>
  <si>
    <t>400071</t>
  </si>
  <si>
    <t xml:space="preserve">Spash , mountain shadow </t>
  </si>
  <si>
    <t>Kallipeta</t>
  </si>
  <si>
    <t xml:space="preserve">Mallabar wildlife </t>
  </si>
  <si>
    <t xml:space="preserve">Evoke </t>
  </si>
  <si>
    <t>1006022905509</t>
  </si>
  <si>
    <t>WTO1685</t>
  </si>
  <si>
    <t xml:space="preserve">Richa Desai </t>
  </si>
  <si>
    <t xml:space="preserve">Rili Holidays </t>
  </si>
  <si>
    <t>9769147066</t>
  </si>
  <si>
    <t>info@riliholidays.in</t>
  </si>
  <si>
    <t>Veera Desai Rd, Azad nagar</t>
  </si>
  <si>
    <t>Andheri west</t>
  </si>
  <si>
    <t>400053</t>
  </si>
  <si>
    <t>riliholidays</t>
  </si>
  <si>
    <t>27AOSPN9086M1ZQ</t>
  </si>
  <si>
    <t>13th mile, padingarathara wayanad -673575</t>
  </si>
  <si>
    <t xml:space="preserve">I wanted to visit splash 2025, to know more about the wayanad, properties and to gain confidance about the places, so I can sell it well. </t>
  </si>
  <si>
    <t>515059512304</t>
  </si>
  <si>
    <t>WTO1686</t>
  </si>
  <si>
    <t>Deepti K Nambiar</t>
  </si>
  <si>
    <t>Owner and Co-Founder</t>
  </si>
  <si>
    <t>Leisure Infinite Tours and Events</t>
  </si>
  <si>
    <t>0967708830</t>
  </si>
  <si>
    <t>info@leisureinfinitetours.com</t>
  </si>
  <si>
    <t>Nagarjuna Meadows,  Puttenahalli, Doddaballapur Main Rd, Yelahanka</t>
  </si>
  <si>
    <t>BENGALURU,</t>
  </si>
  <si>
    <t>560064</t>
  </si>
  <si>
    <t>https://leisureinfinitetours.com/</t>
  </si>
  <si>
    <t>29AADPP7396M3ZP</t>
  </si>
  <si>
    <t>Ayurveda Culture,Family Holidays,Honeymoon,Nature,Schools &amp; Colleges,Wildlife,Yoga,Sightseeing</t>
  </si>
  <si>
    <t>Lakkidi, Kunnathidavaka,</t>
  </si>
  <si>
    <t>Vyithiri</t>
  </si>
  <si>
    <t>To meet property representatives and also explore places in and around Wayanad which can be promoted/recommended to tourist</t>
  </si>
  <si>
    <t>514509402962</t>
  </si>
  <si>
    <t>WTO1691</t>
  </si>
  <si>
    <t>kishan sidpara</t>
  </si>
  <si>
    <t>stelle tours &amp; forex pvt.ltd</t>
  </si>
  <si>
    <t>9426969200</t>
  </si>
  <si>
    <t>KISHAN@STELLETOURS.COM</t>
  </si>
  <si>
    <t>vrajvihar complex,mavadi road ,</t>
  </si>
  <si>
    <t>https://www.stelletours.com/index.php</t>
  </si>
  <si>
    <t>stelle_tours__</t>
  </si>
  <si>
    <t>24AAVCS7639F2ZR</t>
  </si>
  <si>
    <t>STELING WAYANAD</t>
  </si>
  <si>
    <t>NEED TO EXPLORE DESTINATION AND VISIT PROPERTY AND MEET NEW SELLER FOR UPCOMING SEASON</t>
  </si>
  <si>
    <t>514715613203</t>
  </si>
  <si>
    <t>WTO1705</t>
  </si>
  <si>
    <t>Sattyajet Runwaal</t>
  </si>
  <si>
    <t xml:space="preserve">CEO </t>
  </si>
  <si>
    <t>Angel Holidays</t>
  </si>
  <si>
    <t>9850911999</t>
  </si>
  <si>
    <t>info@angelholidays.in</t>
  </si>
  <si>
    <t xml:space="preserve">2323 M G Road, Shirur </t>
  </si>
  <si>
    <t>412210</t>
  </si>
  <si>
    <t>https://.angelholidays.in</t>
  </si>
  <si>
    <t>https://www.instagram.com/angelholidays.in</t>
  </si>
  <si>
    <t>Adventure,Agritourism,Family Holidays,Honeymoon,MICE,Nature,Wildlife,Yoga,Sightseeing</t>
  </si>
  <si>
    <t>1/72-A Manjoora East Crescent Road, North, Thariyode, Padinjarathara, Kerala 673575</t>
  </si>
  <si>
    <t xml:space="preserve">Mountain Shadows Resort </t>
  </si>
  <si>
    <t>Kuttiyamvayal, Padinjarathara, Wayanad, Padinjarathara 673575 India</t>
  </si>
  <si>
    <t xml:space="preserve">I like to explore and promote to my 10000+ Clients </t>
  </si>
  <si>
    <t>100640875227</t>
  </si>
  <si>
    <t>WTO1706</t>
  </si>
  <si>
    <t xml:space="preserve">Mona Runwal </t>
  </si>
  <si>
    <t xml:space="preserve">Arham Vacations </t>
  </si>
  <si>
    <t>9423531999</t>
  </si>
  <si>
    <t>arhamvacations@outlook.com</t>
  </si>
  <si>
    <t>D-8 Old Bazar</t>
  </si>
  <si>
    <t xml:space="preserve">Lonavala </t>
  </si>
  <si>
    <t>410401</t>
  </si>
  <si>
    <t>Adventure,Agritourism,Ayurveda Culture,Family Holidays,Honeymoon,MICE,Nature,Schools &amp; Colleges,Sightseeing</t>
  </si>
  <si>
    <t>I am nature lover person and promote to my 5000++ client base</t>
  </si>
  <si>
    <t>100640925934</t>
  </si>
  <si>
    <t>WTO1733</t>
  </si>
  <si>
    <t xml:space="preserve">Chiragkumar pravinkumar Desai </t>
  </si>
  <si>
    <t xml:space="preserve">Pavan tours and travels </t>
  </si>
  <si>
    <t>9016197349</t>
  </si>
  <si>
    <t>cpavantours@gmail.com</t>
  </si>
  <si>
    <t>L1 ROYAL PARK SOC,NEAR MEHUL PARK SOC B/H VIJAYANT</t>
  </si>
  <si>
    <t>NAVSARI</t>
  </si>
  <si>
    <t>396445</t>
  </si>
  <si>
    <t>Honeymoon,MICE,Nature</t>
  </si>
  <si>
    <t xml:space="preserve">Exploring wayanad </t>
  </si>
  <si>
    <t>515817283211</t>
  </si>
  <si>
    <t>WTO1762</t>
  </si>
  <si>
    <t>SHASHANK SINGH</t>
  </si>
  <si>
    <t>MANAGER SALES</t>
  </si>
  <si>
    <t>ARROW VACATIONS</t>
  </si>
  <si>
    <t>9540402343</t>
  </si>
  <si>
    <t>sales.arrowvacations@gmail.com</t>
  </si>
  <si>
    <t>C-1st /906 MADANGIR</t>
  </si>
  <si>
    <t>NEW DELHI</t>
  </si>
  <si>
    <t>110062</t>
  </si>
  <si>
    <t>http://www.arrowvacations.in/</t>
  </si>
  <si>
    <t>Adventure,Family Holidays,Honeymoon,Nature,Sightseeing</t>
  </si>
  <si>
    <t>EXPLORE DESTINATION, MEET HOTELS &amp; RESORTS OR DMC'S FOR CONTRACTING</t>
  </si>
  <si>
    <t>686225626574</t>
  </si>
  <si>
    <t>WTO1900</t>
  </si>
  <si>
    <t>Ravinder Kaur</t>
  </si>
  <si>
    <t>VACATION HUT</t>
  </si>
  <si>
    <t>9646000210</t>
  </si>
  <si>
    <t>ravinder@vacationhut.in</t>
  </si>
  <si>
    <t>House no 1496 model town extention block D</t>
  </si>
  <si>
    <t>Ludhiana</t>
  </si>
  <si>
    <t>141002</t>
  </si>
  <si>
    <t xml:space="preserve">Vythiri Mist Resort </t>
  </si>
  <si>
    <t xml:space="preserve">We do through Intersight </t>
  </si>
  <si>
    <t xml:space="preserve">Not know more about the destination </t>
  </si>
  <si>
    <t>515513145909</t>
  </si>
  <si>
    <t>WTO1898</t>
  </si>
  <si>
    <t>TojoJoseph</t>
  </si>
  <si>
    <t>Managing partner</t>
  </si>
  <si>
    <t>Royal Leisure Tours</t>
  </si>
  <si>
    <t>9599108779</t>
  </si>
  <si>
    <t>delhiroyalleisuretours@gmail.com</t>
  </si>
  <si>
    <t>Royal Leisure Tours,  Building No.157 SF, I P Colony, Sector 30/33 , Delhi NCR</t>
  </si>
  <si>
    <t>Faridabad</t>
  </si>
  <si>
    <t>121003</t>
  </si>
  <si>
    <t>https://keralahoneymoontourpackage.org</t>
  </si>
  <si>
    <t>Adventure,Family Holidays,Honeymoon,Wildlife,Sightseeing</t>
  </si>
  <si>
    <t>Muttil Peak Kalpetta, Wayanad+91 96455 52155</t>
  </si>
  <si>
    <t>The Vythiri Village</t>
  </si>
  <si>
    <t>Near Vythiri Town,Wayanad,9388256718</t>
  </si>
  <si>
    <t>wild wayanad</t>
  </si>
  <si>
    <t xml:space="preserve"> To meet the hoteliers/Resorts and update with property's  amenities &amp; facility etc</t>
  </si>
  <si>
    <t>UTR No:UBINJ25156612882</t>
  </si>
  <si>
    <t>WTO1902</t>
  </si>
  <si>
    <t>MOHAMMAD ASIF ANSARI</t>
  </si>
  <si>
    <t>TRAVEL SOLUTIONS</t>
  </si>
  <si>
    <t>9522227700</t>
  </si>
  <si>
    <t>travelsolutionsbpl@yahoo.com</t>
  </si>
  <si>
    <t>KASHIF COMPLEX, 6 MALVIYA NAGAR RAJ BHAWAB ROAD</t>
  </si>
  <si>
    <t>BHOPAL</t>
  </si>
  <si>
    <t>462003</t>
  </si>
  <si>
    <t>Adventure,Family Holidays,Honeymoon,MICE,Nature,Schools &amp; Colleges,Wildlife</t>
  </si>
  <si>
    <t>Cheengeri hills,Heritage Museum Road, Ambalavayal, Kerala 673593</t>
  </si>
  <si>
    <t>Pookkode Lake Banasura Sagar Cross Road 16 Kolichal, Vythiri, Kerala 673576</t>
  </si>
  <si>
    <t xml:space="preserve">PROMOTING WAYANAD , AND MORE INFORMATION </t>
  </si>
  <si>
    <t>516116634745</t>
  </si>
  <si>
    <t>WTO1727</t>
  </si>
  <si>
    <t>Akhilesh Goyal</t>
  </si>
  <si>
    <t>Shree Radhey Tour and Travel Pvt Ltd</t>
  </si>
  <si>
    <t>8929889298</t>
  </si>
  <si>
    <t>akhileshgoyal@shreeradheytravels.com</t>
  </si>
  <si>
    <t xml:space="preserve">22 amba market </t>
  </si>
  <si>
    <t>Ambala city</t>
  </si>
  <si>
    <t>134003</t>
  </si>
  <si>
    <t>http://www.shreeradheytravels.com</t>
  </si>
  <si>
    <t>06AANCS4509C1ZH</t>
  </si>
  <si>
    <t>Nh 766 vythiri town wayanad</t>
  </si>
  <si>
    <t>Mountain shadow</t>
  </si>
  <si>
    <t>Kuttiyamvayyal</t>
  </si>
  <si>
    <t>Yes i would love too</t>
  </si>
  <si>
    <t>1986994581</t>
  </si>
  <si>
    <t>WTO1728</t>
  </si>
  <si>
    <t>MOHAMMAD SAJID ALl</t>
  </si>
  <si>
    <t>Excellent Travels</t>
  </si>
  <si>
    <t>9893020271</t>
  </si>
  <si>
    <t>sajidali3273@gmail.com</t>
  </si>
  <si>
    <t>UG-29, Central Mkt., Opp Bapu ki kutia, Roshanpura</t>
  </si>
  <si>
    <t>23AQXPS9340J2Z0</t>
  </si>
  <si>
    <t>Ayurveda Culture,Family Holidays,Honeymoon</t>
  </si>
  <si>
    <t>I want to explore it’s beauty, Nature, culture &amp; location etc. &amp; meet to New Suppliers to promote Wayanad in next season .</t>
  </si>
  <si>
    <t>660658293</t>
  </si>
  <si>
    <t>WTO1729</t>
  </si>
  <si>
    <t>Gulshan Banga</t>
  </si>
  <si>
    <t>Prop</t>
  </si>
  <si>
    <t>Perfect travels hub</t>
  </si>
  <si>
    <t>9034640064</t>
  </si>
  <si>
    <t>perfecttravels08@gmail.com</t>
  </si>
  <si>
    <t>31 ganesh garden</t>
  </si>
  <si>
    <t>Ambala cantt</t>
  </si>
  <si>
    <t>133001</t>
  </si>
  <si>
    <t>htp://www.perfecttravelshu.com</t>
  </si>
  <si>
    <t>06albpb89298l2zx</t>
  </si>
  <si>
    <t>H wh 766 vythiri town</t>
  </si>
  <si>
    <t>105864659278</t>
  </si>
  <si>
    <t>WTO262</t>
  </si>
  <si>
    <t>Vinay</t>
  </si>
  <si>
    <t>cruise and travel pvt ltd</t>
  </si>
  <si>
    <t>8041134034</t>
  </si>
  <si>
    <t>sales@cruisetravelindia.com</t>
  </si>
  <si>
    <t>787 9th a main</t>
  </si>
  <si>
    <t>560038</t>
  </si>
  <si>
    <t>http://www.cruisetravel.com</t>
  </si>
  <si>
    <t>9845083998</t>
  </si>
  <si>
    <t>29AABCC8380P1ZX</t>
  </si>
  <si>
    <t>Vythiri Wild Resort, Wayanad resort</t>
  </si>
  <si>
    <t xml:space="preserve">not remember </t>
  </si>
  <si>
    <t xml:space="preserve">wanted to explore more hotels/ Resorts &amp; new activates to promote  </t>
  </si>
  <si>
    <t>HDFCN52025053165226689</t>
  </si>
  <si>
    <t>WTO268</t>
  </si>
  <si>
    <t>Sanjiv /Anil</t>
  </si>
  <si>
    <t>LOHANA'S TOURS &amp; TRAVELS</t>
  </si>
  <si>
    <t>0887900475</t>
  </si>
  <si>
    <t>lhr@lohanatoursindia.com</t>
  </si>
  <si>
    <t>Shop No: 11   1st floor , Om Plaza, Near kandivali railway station</t>
  </si>
  <si>
    <t>http://www.lohanatoursindia.com</t>
  </si>
  <si>
    <t>27AARPL0183A2ZU</t>
  </si>
  <si>
    <t>Nature,Wildlife</t>
  </si>
  <si>
    <t>Vyhtiri</t>
  </si>
  <si>
    <t>Mountain Shadow</t>
  </si>
  <si>
    <t>Saptha</t>
  </si>
  <si>
    <t xml:space="preserve">For Better Business </t>
  </si>
  <si>
    <t>AXOIC16139368327</t>
  </si>
  <si>
    <t>WTO269</t>
  </si>
  <si>
    <t>Veena Nair</t>
  </si>
  <si>
    <t>VED HOLIDAY TRAVELS</t>
  </si>
  <si>
    <t>9104429331</t>
  </si>
  <si>
    <t>contact@vedholidaytravels.com</t>
  </si>
  <si>
    <t>Office Number - 425, 4th Floor  Samanvay West Breeze , Gotri</t>
  </si>
  <si>
    <t>390021</t>
  </si>
  <si>
    <t>http://www.vedholidaytravels.com</t>
  </si>
  <si>
    <t>https://www.instagram.com/vedholidaytravels/?igsh=aXZseHQyamVkdXNw</t>
  </si>
  <si>
    <t>Adventure,Ayurveda Culture,Family Holidays,Honeymoon,Nature,Sightseeing</t>
  </si>
  <si>
    <t xml:space="preserve">Vythiri Resort        </t>
  </si>
  <si>
    <t>515113044985</t>
  </si>
  <si>
    <t>WTO271</t>
  </si>
  <si>
    <t>Deepali Vora</t>
  </si>
  <si>
    <t>Banana Leaf Destinationz</t>
  </si>
  <si>
    <t>9920003880</t>
  </si>
  <si>
    <t>sales@bananaleafdestinationz.in</t>
  </si>
  <si>
    <t>dheeraj presidency apartments,kandiwali west, maharashtra</t>
  </si>
  <si>
    <t>http://www.bananaleafdestinationz.in</t>
  </si>
  <si>
    <t>vythiri resort wayanad</t>
  </si>
  <si>
    <t>CGH WAYANAD WILD</t>
  </si>
  <si>
    <t xml:space="preserve">To see more hotel options </t>
  </si>
  <si>
    <t>513716026821</t>
  </si>
  <si>
    <t>WTO276</t>
  </si>
  <si>
    <t>Amit Gaikwad</t>
  </si>
  <si>
    <t xml:space="preserve">DIRECTOR </t>
  </si>
  <si>
    <t>AVANI TRAVELS</t>
  </si>
  <si>
    <t>9850446689</t>
  </si>
  <si>
    <t>avanitourspune26@gmail.com</t>
  </si>
  <si>
    <t xml:space="preserve">REVANTA SOCEITY  A502 , NEAR DHARASKAR HOSPITAL , RAVET , DEHUROAD </t>
  </si>
  <si>
    <t>412101</t>
  </si>
  <si>
    <t>http://facebook.com/avanitours15</t>
  </si>
  <si>
    <t>gaikwadamit21</t>
  </si>
  <si>
    <t>Oshin Resorts &amp; Hotels Wayanad</t>
  </si>
  <si>
    <t>opp. Civil Station, Civil Station, Madathumpadi, Kalpetta, Kerala 673122</t>
  </si>
  <si>
    <t xml:space="preserve">We need to explore Wayanad for sale and promoting wayanad as prime tourist destination like other part of kerala. we are sure that we have good potential to do so . we belive splash 2025 provides us to meet people for the Destination visits, Hotels and Resorts visit, Seminar and networking opportunities with Hotels and Resorts in and around Wayanad. 
</t>
  </si>
  <si>
    <t>513952860154</t>
  </si>
  <si>
    <t>WTO279</t>
  </si>
  <si>
    <t>Poonam Chordiya</t>
  </si>
  <si>
    <t>PRISHA TRAVEL WORLD</t>
  </si>
  <si>
    <t>9225677737</t>
  </si>
  <si>
    <t>prishatravelworld@gmail.com</t>
  </si>
  <si>
    <t>SAMARTHA BUNGLOW NO 16 KARVE NAGAR</t>
  </si>
  <si>
    <t>http://www.prishatravelworld.in</t>
  </si>
  <si>
    <t>H25R+854, NH 212, PO, near VYTHIRI TOWN, Vythiri, Kerala 673576•04936 233 100</t>
  </si>
  <si>
    <t>yessssssssssss</t>
  </si>
  <si>
    <t>516697844711</t>
  </si>
  <si>
    <t>WTO285</t>
  </si>
  <si>
    <t>Lalit Parwani</t>
  </si>
  <si>
    <t>SkyJade Travel</t>
  </si>
  <si>
    <t>9929065959</t>
  </si>
  <si>
    <t>sales@skyjadetravel.com</t>
  </si>
  <si>
    <t>1st Floor P.NO. 359, Sai Kripa Building Near Axis Bank, Lane Number 2 Raja Park</t>
  </si>
  <si>
    <t>302004</t>
  </si>
  <si>
    <t>http://www.skyjadetravel.com</t>
  </si>
  <si>
    <t>08CPEPP2686G1ZJ</t>
  </si>
  <si>
    <t>Ayurveda Culture,Family Holidays,Honeymoon,Nature,Schools &amp; Colleges,Wildlife,Sightseeing</t>
  </si>
  <si>
    <t>I want to know more about the destination and according to that will sale more packages of this destination..</t>
  </si>
  <si>
    <t>384688314543</t>
  </si>
  <si>
    <t>WTO302</t>
  </si>
  <si>
    <t>Rajesh Paul</t>
  </si>
  <si>
    <t>Asst. General Manager</t>
  </si>
  <si>
    <t>Intersight Tours &amp; Travels (P) Ltd</t>
  </si>
  <si>
    <t>8593033007</t>
  </si>
  <si>
    <t>raj@intersight.in</t>
  </si>
  <si>
    <t>NO. 402, 4TH FLOOR, FOURTH AVENUE, NO. 410, CMR ROAD, 4TH CROSS, HRBR LAYOUT, SECOND BLOCK</t>
  </si>
  <si>
    <t>http://www.intersighttours.com</t>
  </si>
  <si>
    <t>Ayurveda Culture,MICE,Nature,Wildlife,Sightseeing</t>
  </si>
  <si>
    <t>GRT Wayanad</t>
  </si>
  <si>
    <t xml:space="preserve">To know and visit the newly added properties and interact with the hoteliers </t>
  </si>
  <si>
    <t>WTO305</t>
  </si>
  <si>
    <t>Aditya Bhagat</t>
  </si>
  <si>
    <t>My Indian Holidays</t>
  </si>
  <si>
    <t>8860115594</t>
  </si>
  <si>
    <t>ops1.mih@gmail.com</t>
  </si>
  <si>
    <t>1014 sector-40 Gurgaon</t>
  </si>
  <si>
    <t>Gurgaon</t>
  </si>
  <si>
    <t>http://www.myindiaholidays.in</t>
  </si>
  <si>
    <t>The understand the destination more</t>
  </si>
  <si>
    <t>105231572366</t>
  </si>
  <si>
    <t>WTO312</t>
  </si>
  <si>
    <t>Gopi Pandian K</t>
  </si>
  <si>
    <t>TAMIZHAN TRAILS INDIA PRIVATE LIMITED</t>
  </si>
  <si>
    <t>9884979894</t>
  </si>
  <si>
    <t>info@tamizhantrails.com</t>
  </si>
  <si>
    <t>No. 18, Pulla Avenue, Shenoy Nagar, Chennai</t>
  </si>
  <si>
    <t>600030</t>
  </si>
  <si>
    <t>http://www.tamizhantrails.com</t>
  </si>
  <si>
    <t>https://www.instagram.com/tamizhantrails</t>
  </si>
  <si>
    <t>33AAJCT6410B1ZT</t>
  </si>
  <si>
    <t>Amrezy Resort and Spa by Stride Hotels</t>
  </si>
  <si>
    <t>Amrezy Resort Rd, Chelode, Kerala 673576</t>
  </si>
  <si>
    <t>Oshin Hotel, Wayanad</t>
  </si>
  <si>
    <t>Opp. Civil Station, Civil Station, Madathumpadi, Kalpetta, Kerala 673122</t>
  </si>
  <si>
    <t>I'd like to go to learn more about Wayanad's new resorts, attractions, and culture.  Also, I'd like to network and interact with resorts and hotels directly.</t>
  </si>
  <si>
    <t>YESBN120250514062</t>
  </si>
  <si>
    <t>WTO324</t>
  </si>
  <si>
    <t>Robin Patel</t>
  </si>
  <si>
    <t>SUNDARAM HOLIDAYS</t>
  </si>
  <si>
    <t>9898859487</t>
  </si>
  <si>
    <t>robin@sundaramholidays.in</t>
  </si>
  <si>
    <t>406, SAMUDRA ANNEXE, OFF. C.G.ROAD, NAVRANGPURA, AHMEDABAD, GUJARAT</t>
  </si>
  <si>
    <t>380009</t>
  </si>
  <si>
    <t>http://sundaramholidays.in</t>
  </si>
  <si>
    <t>robinpatelofficial</t>
  </si>
  <si>
    <t>24BBOPP6595H1ZZ</t>
  </si>
  <si>
    <t>Coffee Acres</t>
  </si>
  <si>
    <t>"I haven’t attended Splash before, but I’d love to experience Splash 2025 because it seems like a vibrant celebration of culture, travel, and community. I'm really interested in learning more about new destinations, tourism trends, and connecting with people who share a passion for exploring the world. It seems like a great opportunity to discover new ideas, network with professionals, and get inspired for future travel experiences."</t>
  </si>
  <si>
    <t>105504801921</t>
  </si>
  <si>
    <t>WTO334</t>
  </si>
  <si>
    <t>Amal Senan</t>
  </si>
  <si>
    <t>GENERAL MANAGER - SALES</t>
  </si>
  <si>
    <t>Tamarind Global Services Pvt Ltd</t>
  </si>
  <si>
    <t>9920015737</t>
  </si>
  <si>
    <t>amals@tamarindglobal.com</t>
  </si>
  <si>
    <t xml:space="preserve">55 Sonoro Church Road , Elamkukam, Vyttila , Kochi </t>
  </si>
  <si>
    <t>KOCHI</t>
  </si>
  <si>
    <t>682020</t>
  </si>
  <si>
    <t>VYTHIRI , WAYANAD</t>
  </si>
  <si>
    <t>Banasura , Wayanad</t>
  </si>
  <si>
    <t xml:space="preserve">To get update on new products , meet hotel partners and explore activities </t>
  </si>
  <si>
    <t>WTO338</t>
  </si>
  <si>
    <t>Suhas Toke</t>
  </si>
  <si>
    <t>TSQUARE VACATIONS PRIVATE LIMITED</t>
  </si>
  <si>
    <t>9850168683</t>
  </si>
  <si>
    <t>suhas.toke@tsquare.in</t>
  </si>
  <si>
    <t>Office No. 305, K Wing, Mega Centre, Hadapsar, Pune 411028, Maharashtra, INDIA</t>
  </si>
  <si>
    <t>http://www.tsquare.in</t>
  </si>
  <si>
    <t>Le Coffee Resort</t>
  </si>
  <si>
    <t>Chulliyode Road, Sultan Bathery, Kerala 673592</t>
  </si>
  <si>
    <t>At present we are started promoting Wayanad. Recent checkout from Abad brookside by our guests are on 11 April 2025.
I am interested to do property visits and get product knowledge. Recently I have attended Wayanad Roadshow in Pune. Many representatives asked me to visit their property and feel it.</t>
  </si>
  <si>
    <t>MAHBN12025051313063454</t>
  </si>
  <si>
    <t>WTO339</t>
  </si>
  <si>
    <t>A R SIVADAS</t>
  </si>
  <si>
    <t>CEO/PROPRIETOR</t>
  </si>
  <si>
    <t>SIVADAS TRAVEL</t>
  </si>
  <si>
    <t>9821094991</t>
  </si>
  <si>
    <t>sivadastravel@gmail.com</t>
  </si>
  <si>
    <t>599 J S S ROAD, CHIRA BAZAR</t>
  </si>
  <si>
    <t>400002</t>
  </si>
  <si>
    <t>http://www.sivadastravel.com</t>
  </si>
  <si>
    <t>https://www.instagram.com/sivadastravel/?hl=en</t>
  </si>
  <si>
    <t>27AABPA6840K1ZT</t>
  </si>
  <si>
    <t>Ayurveda Culture,Family Holidays,Honeymoon,Spiritual,Sightseeing</t>
  </si>
  <si>
    <t>VAITHIRI RESORT</t>
  </si>
  <si>
    <t>PLANET GREEN RESORT</t>
  </si>
  <si>
    <t>TAJ  WAYANAD RESORT</t>
  </si>
  <si>
    <t xml:space="preserve">BANASURA  ISLAND  RESORT"  </t>
  </si>
  <si>
    <t xml:space="preserve">To get more knowledge and updates about the new developments and hotels and resorts </t>
  </si>
  <si>
    <t>2025051457578723</t>
  </si>
  <si>
    <t>WTO344</t>
  </si>
  <si>
    <t>Amit Jain</t>
  </si>
  <si>
    <t>Trip To Holiday</t>
  </si>
  <si>
    <t>9953708150</t>
  </si>
  <si>
    <t>amit@triptoholiday.com</t>
  </si>
  <si>
    <t>C3, 5/903, Sector 5, Vaishali ( Delhi NCR)</t>
  </si>
  <si>
    <t>Ghaziabad</t>
  </si>
  <si>
    <t>201010</t>
  </si>
  <si>
    <t>http://www.triptoholiday.com/</t>
  </si>
  <si>
    <t>https://www.instagram.com/triptoholiday/</t>
  </si>
  <si>
    <t>Spiritual,Wildlife,Yoga</t>
  </si>
  <si>
    <t xml:space="preserve">Received personal invitation by email from Wayanad Splash Team , Thanks . I would like to attend Splash event 2025 where we can meet &amp; discuss about future business and  will visit properties and sight attractions around Amazing Wayanad. </t>
  </si>
  <si>
    <t>514816140217</t>
  </si>
  <si>
    <t>WTO348</t>
  </si>
  <si>
    <t>Melwin Fernades</t>
  </si>
  <si>
    <t>Frank Tours &amp; Travels</t>
  </si>
  <si>
    <t>8655885002</t>
  </si>
  <si>
    <t>info@franktravels.com</t>
  </si>
  <si>
    <t>Office #13/A- 6, Shanti Niketan Dahisar CHSL, L.M. Road, Kanderpada Circle, Dahisar West,</t>
  </si>
  <si>
    <t>400068</t>
  </si>
  <si>
    <t>http://www.franktravels.com</t>
  </si>
  <si>
    <t>I am writing to express my interest in attending the upcoming Splash event. I am eager to expand my knowledge of different properties within the hospitality sector, and I have always been impressed with the exceptional service and atmosphere provided by Wayanad Splash Hospitality compared to other organizations.</t>
  </si>
  <si>
    <t>HDFCN52025051332026988</t>
  </si>
  <si>
    <t>WTO351</t>
  </si>
  <si>
    <t xml:space="preserve">Yamini Manohar </t>
  </si>
  <si>
    <t xml:space="preserve">Evergreen Tour's TRAVELS </t>
  </si>
  <si>
    <t>8125958842</t>
  </si>
  <si>
    <t>yaminilbk@gmail.com</t>
  </si>
  <si>
    <t xml:space="preserve"> Guntur </t>
  </si>
  <si>
    <t>Manglagiri</t>
  </si>
  <si>
    <t>522503</t>
  </si>
  <si>
    <t>MICE,Nature,Wildlife</t>
  </si>
  <si>
    <t xml:space="preserve">Rachnes </t>
  </si>
  <si>
    <t xml:space="preserve">Maple Aah resort </t>
  </si>
  <si>
    <t xml:space="preserve">Spring valley </t>
  </si>
  <si>
    <t xml:space="preserve">Yes I am interested </t>
  </si>
  <si>
    <t>990848309382</t>
  </si>
  <si>
    <t>WTO354</t>
  </si>
  <si>
    <t>Sudarshan</t>
  </si>
  <si>
    <t>SALES MANAGER</t>
  </si>
  <si>
    <t>KARNATAKA HOLIDAY VACATION</t>
  </si>
  <si>
    <t>9343093034</t>
  </si>
  <si>
    <t>sales@karnatakaholidayvacation.com</t>
  </si>
  <si>
    <t>PADMANABHANAGARA</t>
  </si>
  <si>
    <t>560085</t>
  </si>
  <si>
    <t>http://traveltokarnataka.com</t>
  </si>
  <si>
    <t>ABAD GROUP</t>
  </si>
  <si>
    <t>MOUNT AVENUE</t>
  </si>
  <si>
    <t>GREEN GATES</t>
  </si>
  <si>
    <t xml:space="preserve">To establish more business with Wayanad hotels/resorts. One of the premier B2B exhibition , dont want to miss. 
FYI: As requested by NMTB 2024 @ Kannur donated a small contribution for the Welfare of the Wayanad </t>
  </si>
  <si>
    <t>423691528244</t>
  </si>
  <si>
    <t>WTO360</t>
  </si>
  <si>
    <t>Rajan Naidu</t>
  </si>
  <si>
    <t>Shrine Voyagges</t>
  </si>
  <si>
    <t>7208055559</t>
  </si>
  <si>
    <t>rajan@shrinevoyagges.in</t>
  </si>
  <si>
    <t>400072</t>
  </si>
  <si>
    <t>Family Holidays,MICE,Schools &amp; Colleges,Sightseeing</t>
  </si>
  <si>
    <t>Windflower Resort</t>
  </si>
  <si>
    <t xml:space="preserve">Yes. We are planning some French groups to this part of Kerala and would like to get acquainted to the properties. </t>
  </si>
  <si>
    <t>HDFCN52025053061447272</t>
  </si>
  <si>
    <t>WTO364</t>
  </si>
  <si>
    <t>Dharmendra Singh</t>
  </si>
  <si>
    <t>Plaisir Hospitality Services</t>
  </si>
  <si>
    <t>7208058580</t>
  </si>
  <si>
    <t>plaisirhospitalityservices@gmail.com</t>
  </si>
  <si>
    <t>Off No.1, Star Premier -1A, Indralok Phase -6 , Bhayander East</t>
  </si>
  <si>
    <t>thane</t>
  </si>
  <si>
    <t>401105</t>
  </si>
  <si>
    <t>http://www.plaisirhospitality.com</t>
  </si>
  <si>
    <t>27AEYPC9761Q1ZA</t>
  </si>
  <si>
    <t>Honeymoon,MICE,Nature,Wildlife</t>
  </si>
  <si>
    <t xml:space="preserve">Sterling Waynad </t>
  </si>
  <si>
    <t>Valluvadi Rd, Kidanganad, Sultan Bathery, Kerala</t>
  </si>
  <si>
    <t>not been</t>
  </si>
  <si>
    <t>yes I love it</t>
  </si>
  <si>
    <t>AXOMB13335727025</t>
  </si>
  <si>
    <t>WTO367</t>
  </si>
  <si>
    <t>Yogendra Upadhyay</t>
  </si>
  <si>
    <t>Himani Travels</t>
  </si>
  <si>
    <t>9967063182</t>
  </si>
  <si>
    <t>himanitravels01@gmail.com</t>
  </si>
  <si>
    <t>A 301 Shradha Sai Shakti Chs Navghar Road Bhayander East Dist Thane</t>
  </si>
  <si>
    <t>Mira Bhayandar</t>
  </si>
  <si>
    <t>http://www.himanitravels.com</t>
  </si>
  <si>
    <t>himanitravels01</t>
  </si>
  <si>
    <t>Wood Resort</t>
  </si>
  <si>
    <t>need more hotels deal and resorts and DMC</t>
  </si>
  <si>
    <t>515650697018</t>
  </si>
  <si>
    <t>WTO370</t>
  </si>
  <si>
    <t>Prashant Mhatre</t>
  </si>
  <si>
    <t>Travel Unseen India</t>
  </si>
  <si>
    <t>9702056718</t>
  </si>
  <si>
    <t>prashantmhatre@yahoo.com</t>
  </si>
  <si>
    <t>402/A, Matoshri Apt., Mhatre Ali</t>
  </si>
  <si>
    <t>400605</t>
  </si>
  <si>
    <t>http://www.TravelUnseenIndia.com</t>
  </si>
  <si>
    <t>27AHHPM4589Q1ZB</t>
  </si>
  <si>
    <t>Family Holidays,Honeymoon,Nature,Wildlife</t>
  </si>
  <si>
    <t>No Reference</t>
  </si>
  <si>
    <t>N.A</t>
  </si>
  <si>
    <t>Need to meet more Companies which are exclusively promoting Wayanad.</t>
  </si>
  <si>
    <t>513610466656</t>
  </si>
  <si>
    <t>WTO402</t>
  </si>
  <si>
    <t>Mr Shankar Madanagopal</t>
  </si>
  <si>
    <t xml:space="preserve">Touristree Trails Private Limited </t>
  </si>
  <si>
    <t>9884404224</t>
  </si>
  <si>
    <t>shankar@touristree.in</t>
  </si>
  <si>
    <t xml:space="preserve">No C 72, 01st Main Road, Anna Nagar East, </t>
  </si>
  <si>
    <t>600102</t>
  </si>
  <si>
    <t>http://www.touristree.in</t>
  </si>
  <si>
    <t>33AALCT1386Q1ZN</t>
  </si>
  <si>
    <t xml:space="preserve">Taj </t>
  </si>
  <si>
    <t>Update product knowledge</t>
  </si>
  <si>
    <t>52025051331960712</t>
  </si>
  <si>
    <t>WTO1525</t>
  </si>
  <si>
    <t>Pooja Soni</t>
  </si>
  <si>
    <t xml:space="preserve">Akshay holidays </t>
  </si>
  <si>
    <t>9892009027</t>
  </si>
  <si>
    <t>anju.kohli1245@gmail.com</t>
  </si>
  <si>
    <t xml:space="preserve">Aster Apt veera desai Andheri West </t>
  </si>
  <si>
    <t>400058</t>
  </si>
  <si>
    <t>akshayholidaysofficial</t>
  </si>
  <si>
    <t xml:space="preserve">Willow Resort </t>
  </si>
  <si>
    <t xml:space="preserve">Sulthan Bathery </t>
  </si>
  <si>
    <t>I booked a villa</t>
  </si>
  <si>
    <t>To explore and expand business poo</t>
  </si>
  <si>
    <t>550700442514</t>
  </si>
  <si>
    <t>WTO416</t>
  </si>
  <si>
    <t>Niranjan D Kulkarni</t>
  </si>
  <si>
    <t>Smit Hasya Enterprises pvt ltd</t>
  </si>
  <si>
    <t>8600039133</t>
  </si>
  <si>
    <t>smithasyaenterprises@gmail.com</t>
  </si>
  <si>
    <t>131/1 Rajyog Society Opp Warje Telephone Exchange Warje Pune 411058</t>
  </si>
  <si>
    <t>https://holidaykool.in</t>
  </si>
  <si>
    <t xml:space="preserve">Vythary resort </t>
  </si>
  <si>
    <t>Vythery</t>
  </si>
  <si>
    <t>Tigress resort</t>
  </si>
  <si>
    <t xml:space="preserve">Banasura resort </t>
  </si>
  <si>
    <t>To explore maximum sightseeing places and increase network with hoteliers and suppliers.</t>
  </si>
  <si>
    <t>514420539</t>
  </si>
  <si>
    <t>WTO419</t>
  </si>
  <si>
    <t>Vinesh Vidya</t>
  </si>
  <si>
    <t>Globe Travel Centre</t>
  </si>
  <si>
    <t>9895972315</t>
  </si>
  <si>
    <t>vinesh@globetravelcentre.com</t>
  </si>
  <si>
    <t>Spaze One, Zone 1, Bay Pride Towers, Marine Drive, Cochin</t>
  </si>
  <si>
    <t>682031</t>
  </si>
  <si>
    <t>http://www.globetravelcentre.com</t>
  </si>
  <si>
    <t>Tranquil</t>
  </si>
  <si>
    <t xml:space="preserve">Parisons Plantation </t>
  </si>
  <si>
    <t>Tranquil - own arrangement</t>
  </si>
  <si>
    <t>514183926032</t>
  </si>
  <si>
    <t>WTO420</t>
  </si>
  <si>
    <t>Hetal Bhuta</t>
  </si>
  <si>
    <t>Travel Diaries</t>
  </si>
  <si>
    <t>9833995388</t>
  </si>
  <si>
    <t>trvldiariez@gmail.com</t>
  </si>
  <si>
    <t xml:space="preserve">166/E, Maniba Hall, Agarwada, Behind Union Bank of India, Near Gauri Dutt School, Sion East </t>
  </si>
  <si>
    <t>400022</t>
  </si>
  <si>
    <t>http://travlediariess.in</t>
  </si>
  <si>
    <t>travel.diaries_0510</t>
  </si>
  <si>
    <t>Vythiri - Mr. Roy Chako</t>
  </si>
  <si>
    <t xml:space="preserve">Lakerose Resort </t>
  </si>
  <si>
    <t xml:space="preserve">Want to explore and promote Wayanad </t>
  </si>
  <si>
    <t>549947589469</t>
  </si>
  <si>
    <t>WTO503</t>
  </si>
  <si>
    <t>VIVEK WAGHARE</t>
  </si>
  <si>
    <t>Senior Executive</t>
  </si>
  <si>
    <t>DARSHAM TRAVELS LLP</t>
  </si>
  <si>
    <t>8983378444</t>
  </si>
  <si>
    <t>darshamtravelsllp@gmail.com</t>
  </si>
  <si>
    <t>Shop No. 122, First Floor,  Topiwala Center, Near BMC Market, Goregaon (W), Mumbai</t>
  </si>
  <si>
    <t>http://www.darshamtravels.com</t>
  </si>
  <si>
    <t>27AAMFD6317P1ZU</t>
  </si>
  <si>
    <t>SILENT CREEK RESORT- WAYANAD</t>
  </si>
  <si>
    <t>would like to attend Splash 2025 because I’m passionate about tourism and excited to learn more about how travel shapes cultures, economies, and global connections. Splash offers a unique chance to explore tourism from different perspectives—whether it’s sustainable travel, international relations, or the business side of the industry. I’m eager to engage with others who share this interest and deepen my understanding of how tourism impacts the world.</t>
  </si>
  <si>
    <t>514720242572</t>
  </si>
  <si>
    <t>WTO452</t>
  </si>
  <si>
    <t>Ms.Riddhi Shah &amp; Mr Shripal Shah</t>
  </si>
  <si>
    <t>Shripal Tours and Travels</t>
  </si>
  <si>
    <t>9892405524</t>
  </si>
  <si>
    <t>info@shripaltours.com</t>
  </si>
  <si>
    <t>Ghatkopar East</t>
  </si>
  <si>
    <t>400077</t>
  </si>
  <si>
    <t>http://www.shripaltours.com</t>
  </si>
  <si>
    <t>Lakerose Wayanad Resort</t>
  </si>
  <si>
    <t>ICICN42025052257308578 ,ICICN42025052257316881</t>
  </si>
  <si>
    <t>WTO453</t>
  </si>
  <si>
    <t>Anitha Swamy</t>
  </si>
  <si>
    <t>TIME TRAVELS AND TOURS</t>
  </si>
  <si>
    <t>9790931121</t>
  </si>
  <si>
    <t>timetravelsntours@gmail.com</t>
  </si>
  <si>
    <t>269/1 LAKSHMANASWAMY SALAI</t>
  </si>
  <si>
    <t>600078</t>
  </si>
  <si>
    <t>https://www.timetravels.com</t>
  </si>
  <si>
    <t>Vythri</t>
  </si>
  <si>
    <t>CGH earth</t>
  </si>
  <si>
    <t>Kunnathidavaka,lakkidi</t>
  </si>
  <si>
    <t>Need to know more about the place to sell it</t>
  </si>
  <si>
    <t>513511278682</t>
  </si>
  <si>
    <t>WTO469</t>
  </si>
  <si>
    <t>Bhavesh Trhakkar</t>
  </si>
  <si>
    <t>Hangover Holidays LLP</t>
  </si>
  <si>
    <t>8850381303</t>
  </si>
  <si>
    <t>hangoverholidays@gmail.com</t>
  </si>
  <si>
    <t>A/1, Bldg No,34, Tilak Nagar, Chembur</t>
  </si>
  <si>
    <t>400089</t>
  </si>
  <si>
    <t>https://www.hangoverholidays.com</t>
  </si>
  <si>
    <t>27AAMFH1788C1Z8</t>
  </si>
  <si>
    <t>Do know more about destination</t>
  </si>
  <si>
    <t>513311495072</t>
  </si>
  <si>
    <t>WTO481</t>
  </si>
  <si>
    <t>Shweta Shah</t>
  </si>
  <si>
    <t>Janus Tours and Travels</t>
  </si>
  <si>
    <t>9869524515</t>
  </si>
  <si>
    <t>janustours@gmx.com</t>
  </si>
  <si>
    <t>B-15, Muni Suvrat Darshan, Navroji Lane,</t>
  </si>
  <si>
    <t>http://janustours.com</t>
  </si>
  <si>
    <t>Adventure,Agritourism,Ayurveda Culture,Family Holidays,Honeymoon,Nature,Wildlife,Sightseeing</t>
  </si>
  <si>
    <t xml:space="preserve">Lake Rose </t>
  </si>
  <si>
    <t>Ambalavayal Karapuzha Road, Near Karapuzha dam, Vazhavatta, Vythiri, Kerala 673122</t>
  </si>
  <si>
    <t>To promote Wayanad to our domestic as well as inbound clients</t>
  </si>
  <si>
    <t>HDFCN52025053163513587</t>
  </si>
  <si>
    <t>WTO1104</t>
  </si>
  <si>
    <t>Francis Fernandes</t>
  </si>
  <si>
    <t>Vice President</t>
  </si>
  <si>
    <t>TAMARIND GLOBAL</t>
  </si>
  <si>
    <t>9833771716</t>
  </si>
  <si>
    <t>francisf@tamarindglobal.com</t>
  </si>
  <si>
    <t>6TH FLOOR, AJ HOUSE</t>
  </si>
  <si>
    <t xml:space="preserve">http://www.tamarindglobal.com/    </t>
  </si>
  <si>
    <t>Wayanad Kerala</t>
  </si>
  <si>
    <t>Wayanad, Kerala</t>
  </si>
  <si>
    <t xml:space="preserve">Lots to learn, meet new suppliers / Vendors and also strengthen old relations. </t>
  </si>
  <si>
    <t>WTO1547</t>
  </si>
  <si>
    <t>Raj</t>
  </si>
  <si>
    <t xml:space="preserve">Director Operations </t>
  </si>
  <si>
    <t xml:space="preserve">HOLIDAY CAPTURES </t>
  </si>
  <si>
    <t>9400546644</t>
  </si>
  <si>
    <t>mail@holidaycaptures.com</t>
  </si>
  <si>
    <t>14C, Yeskay Regalia, Jawaharnagar, Kadavanthara, Cochin</t>
  </si>
  <si>
    <t>https://holidaycaptures.com</t>
  </si>
  <si>
    <t>32AGLPT5643H1Z5</t>
  </si>
  <si>
    <t>mountain shadow</t>
  </si>
  <si>
    <t xml:space="preserve">Mace Mansion </t>
  </si>
  <si>
    <t>Crystal Kuruva Nature Resort &amp; Spa</t>
  </si>
  <si>
    <t>would like to see more property and get know the sales person for each property for a better deals expectation</t>
  </si>
  <si>
    <t>154775138</t>
  </si>
  <si>
    <t>WTO506</t>
  </si>
  <si>
    <t>Darshana Patil</t>
  </si>
  <si>
    <t>Executive Director</t>
  </si>
  <si>
    <t>DREAMZ TOURS AND TRAVELS PVT LTD</t>
  </si>
  <si>
    <t>9833654050</t>
  </si>
  <si>
    <t>darshana@dreamzholidays.com</t>
  </si>
  <si>
    <t>OFFICE NO 405 CHAITANYA SOCIETY S.V.ROAD GOREGAON WEST</t>
  </si>
  <si>
    <t>http://WWW.DREAMZHOLIDAYS.COM</t>
  </si>
  <si>
    <t>27AACCD8983G1Z9</t>
  </si>
  <si>
    <t>THE WINDFLOWER RESORT &amp; SPA</t>
  </si>
  <si>
    <t>VISTARA RESORT</t>
  </si>
  <si>
    <t>would like to have more learnings and networking with the business partners and look for new business opportunities . Cannot forget to mention to experience the warmth and hospitality extended with cultural experiences .</t>
  </si>
  <si>
    <t>HDFCN52025052959673320</t>
  </si>
  <si>
    <t>WTO551</t>
  </si>
  <si>
    <t>Remya Sreejith</t>
  </si>
  <si>
    <t>Travel Swish</t>
  </si>
  <si>
    <t>8592827700</t>
  </si>
  <si>
    <t>remya@travelswish.com</t>
  </si>
  <si>
    <t>Travel Swish, Door 16/145D1, 2nd Floor, EJ Manuel Arcade, Kundannoor, Maradu, Ernakulam, Kerala</t>
  </si>
  <si>
    <t>http://www.travelswish.com</t>
  </si>
  <si>
    <t>32AAMFT0738Q1ZO</t>
  </si>
  <si>
    <t>To get updated about new resorts and activities in Wayanad</t>
  </si>
  <si>
    <t>51351610999</t>
  </si>
  <si>
    <t>WTO552</t>
  </si>
  <si>
    <t>Santosh Poojari</t>
  </si>
  <si>
    <t>Dreamz Travels And Holidays</t>
  </si>
  <si>
    <t>8879128755</t>
  </si>
  <si>
    <t>dreamztravelsandholidays21@gmail.com</t>
  </si>
  <si>
    <t>137/4747, Moonlight CHS, New Tilak Nagar, Chembur</t>
  </si>
  <si>
    <t>http://www.dreamztravelsandholidays.com</t>
  </si>
  <si>
    <t>dreamztravelsandholidays</t>
  </si>
  <si>
    <t>27BGZPP1135R1ZD</t>
  </si>
  <si>
    <t>Seagot Banasura Resorts</t>
  </si>
  <si>
    <t>Bible Land(post), Adikaripadi, Padinjarathara, Kerala 673573</t>
  </si>
  <si>
    <t>Mystery Maze Resort &amp; Spa</t>
  </si>
  <si>
    <t>Kattikkulam, Palvelicham Wayanad, Kerala - 670646</t>
  </si>
  <si>
    <t>Yes am excited to attend &amp; explore Wayand and get more information on destination to promote it more efficiently</t>
  </si>
  <si>
    <t>513316190703</t>
  </si>
  <si>
    <t>WTO553</t>
  </si>
  <si>
    <t>Yogesh Gupta</t>
  </si>
  <si>
    <t>Butterfly Holidays</t>
  </si>
  <si>
    <t>9082607079</t>
  </si>
  <si>
    <t>yogesh.butterflyholidays@gmail.com</t>
  </si>
  <si>
    <t>Flat 811, 8th Floor, Adarsh Gharkul CHS,Raoli camp, Sion Koliwada, Mumbai, Near. Raoli Camp Maternity Hospital</t>
  </si>
  <si>
    <t>400037</t>
  </si>
  <si>
    <t>http://www.butterflyholidays.org</t>
  </si>
  <si>
    <t>yogesh.butterflyholidays</t>
  </si>
  <si>
    <t>Adventure,Family Holidays,Honeymoon,MICE,Schools &amp; Colleges,Wildlife</t>
  </si>
  <si>
    <t>104734048226</t>
  </si>
  <si>
    <t>WTO554</t>
  </si>
  <si>
    <t>Nitin Zatakia</t>
  </si>
  <si>
    <t>Rainbow Tours and Travels</t>
  </si>
  <si>
    <t>8080199199</t>
  </si>
  <si>
    <t>rainbow007rac@gmail.com</t>
  </si>
  <si>
    <t>11, Kamdar shopping centre, opp Vile Parle railway station, Vile Parle east</t>
  </si>
  <si>
    <t>400057</t>
  </si>
  <si>
    <t>Inter site</t>
  </si>
  <si>
    <t>Lake rose</t>
  </si>
  <si>
    <t>For property visit and promote and generate business</t>
  </si>
  <si>
    <t>105482682224</t>
  </si>
  <si>
    <t>WTO563</t>
  </si>
  <si>
    <t>Pradeep Parekh</t>
  </si>
  <si>
    <t>M D</t>
  </si>
  <si>
    <t>TRISHANT TOURISM ACTIVITIES</t>
  </si>
  <si>
    <t>9845209063</t>
  </si>
  <si>
    <t>trishant1@gmail.com</t>
  </si>
  <si>
    <t>304, MOTI APTMTS., NORTH PARK ROAD, KUMARA PARK EAST,</t>
  </si>
  <si>
    <t>560001</t>
  </si>
  <si>
    <t>http://www.trishant.in</t>
  </si>
  <si>
    <t>29ABGPP8010L2ZA</t>
  </si>
  <si>
    <t>Really don't remember.</t>
  </si>
  <si>
    <t>We are promoting Wayanad from very beginning, and have attended many splash events. But last 2 or 3 Splash, I - in fact almost not a single travel agent from Bangalore, Mysore, Mangalore - were invited. Want to visit new properties as I have opened a branch in Vadodara Gujarat since past 5 months.</t>
  </si>
  <si>
    <t>HDFCN52025061189425241</t>
  </si>
  <si>
    <t>WTO567</t>
  </si>
  <si>
    <t>Amol Chilwant</t>
  </si>
  <si>
    <t>Director Sales &amp; Markeitng</t>
  </si>
  <si>
    <t>Anmol Holidays</t>
  </si>
  <si>
    <t>9822285805</t>
  </si>
  <si>
    <t>anmolholidays1@gmail.com</t>
  </si>
  <si>
    <t>World of Mother,Near Jai Ganesh Vision,"C' Wing, Office No 3,Akurdi, Pune 411035</t>
  </si>
  <si>
    <t>411035</t>
  </si>
  <si>
    <t>http://www.anmolholidays.com</t>
  </si>
  <si>
    <t>27AMNPG9270D1ZV</t>
  </si>
  <si>
    <t>Wayanad Silverwoods Resorts</t>
  </si>
  <si>
    <t xml:space="preserve"> Vythiri -Tharuvana Rd, Manjoora P.O, Padinjarathara, Kalpetta, Kerala 673575</t>
  </si>
  <si>
    <t>Contour Island Resort and Spa</t>
  </si>
  <si>
    <t>Explore the Wayanad, Update the New Property Knowledge &amp; Contacts</t>
  </si>
  <si>
    <t>550116930442</t>
  </si>
  <si>
    <t>WTO568</t>
  </si>
  <si>
    <t>Vikrant Hankare</t>
  </si>
  <si>
    <t>Rajas Group</t>
  </si>
  <si>
    <t>9820123553</t>
  </si>
  <si>
    <t>rajastravels@yahoo.in</t>
  </si>
  <si>
    <t>501 e wing baba homes nehru nagar kurla east</t>
  </si>
  <si>
    <t>400024</t>
  </si>
  <si>
    <t>http://www.rajastravels.com</t>
  </si>
  <si>
    <t>27ACWPH3926N1ZU</t>
  </si>
  <si>
    <t>Quality Holidays</t>
  </si>
  <si>
    <t>Intersight Hoplidays</t>
  </si>
  <si>
    <t>Yes because Wayanad is hot destination in our Maharashtra Market.</t>
  </si>
  <si>
    <t>513412254525</t>
  </si>
  <si>
    <t>WTO1107</t>
  </si>
  <si>
    <t>Chetan Sangle</t>
  </si>
  <si>
    <t xml:space="preserve">senior Manager - Sales </t>
  </si>
  <si>
    <t>8879166232</t>
  </si>
  <si>
    <t>sanglec@tamarindglobal.com</t>
  </si>
  <si>
    <t>Marol Maroshi</t>
  </si>
  <si>
    <t>Ayurveda Culture,Family Holidays,Wildlife</t>
  </si>
  <si>
    <t>TAJ wayanad</t>
  </si>
  <si>
    <t>To explore the best of hospitality wayanad has to offer , so i am better equipped to sell quality products in our markets.</t>
  </si>
  <si>
    <t>WTO101</t>
  </si>
  <si>
    <t>sreevidya varma</t>
  </si>
  <si>
    <t>vishala holidays</t>
  </si>
  <si>
    <t>9446332500</t>
  </si>
  <si>
    <t>sreevidyavisala@gmail.com</t>
  </si>
  <si>
    <t>vishala,Thulishalakoyikal ,Palace Road,Chalakudy</t>
  </si>
  <si>
    <t>THRISSUR</t>
  </si>
  <si>
    <t>680307</t>
  </si>
  <si>
    <t>http://www.vishalaholidays.com</t>
  </si>
  <si>
    <t>32CIWPS1157A1Z9</t>
  </si>
  <si>
    <t>vythiri wayanad</t>
  </si>
  <si>
    <t>Contour island resort</t>
  </si>
  <si>
    <t>banasura sagar wayanad</t>
  </si>
  <si>
    <t>to update on latest developments in wayanad and visit new resorts</t>
  </si>
  <si>
    <t>TEST</t>
  </si>
  <si>
    <t>WTO107</t>
  </si>
  <si>
    <t>Chetan Goel</t>
  </si>
  <si>
    <t>Star Travels</t>
  </si>
  <si>
    <t>7696711011</t>
  </si>
  <si>
    <t>starconsultpta@gmail.com</t>
  </si>
  <si>
    <t>22-23 NO PHATAK ROAD</t>
  </si>
  <si>
    <t>Patiala</t>
  </si>
  <si>
    <t>147001</t>
  </si>
  <si>
    <t>http://starconsultpta@gmail.com</t>
  </si>
  <si>
    <t>Vyathri Wayanad</t>
  </si>
  <si>
    <t>Vyathri village Wayanad</t>
  </si>
  <si>
    <t>513510183730</t>
  </si>
  <si>
    <t>WTO118</t>
  </si>
  <si>
    <t>Safdar Raza</t>
  </si>
  <si>
    <t>ACCENT HOLIDAYS</t>
  </si>
  <si>
    <t>8130355224</t>
  </si>
  <si>
    <t>safdar.raza@accentholidays.com</t>
  </si>
  <si>
    <t>C-90, GROUND FLOOR, DDA COLONY, NEW JAFRABAD, SHAHADARA,</t>
  </si>
  <si>
    <t>110032</t>
  </si>
  <si>
    <t>http://www.accentholidays.com</t>
  </si>
  <si>
    <t>07ALXPR1186N1Z2</t>
  </si>
  <si>
    <t>Ms. Sumi Sibi</t>
  </si>
  <si>
    <t>Mr. Muhammed Salif</t>
  </si>
  <si>
    <t>I want explore Wayanad, i never been there before. So that i can have experience their beauty and explain to the client more better the Wayanad..</t>
  </si>
  <si>
    <t>T2506051720194470184848</t>
  </si>
  <si>
    <t>WTO127</t>
  </si>
  <si>
    <t>Divya</t>
  </si>
  <si>
    <t>General manager</t>
  </si>
  <si>
    <t>Quality Holidays and Cars Pvt. Ltd.</t>
  </si>
  <si>
    <t>9986672333</t>
  </si>
  <si>
    <t>divya.l@qualityholidays.co.in</t>
  </si>
  <si>
    <t>#S201, 2nd Floor, Chicago Avenue, Cunningham Road, Bangalore - 560052</t>
  </si>
  <si>
    <t>560052</t>
  </si>
  <si>
    <t>https://qualityholidays.co.in/</t>
  </si>
  <si>
    <t>29AAACQ4911B1ZS</t>
  </si>
  <si>
    <t>Mathew Vengalathil</t>
  </si>
  <si>
    <t>Shine Francis</t>
  </si>
  <si>
    <t>To know more about destination Wayanad</t>
  </si>
  <si>
    <t>ICICN42025060558493710</t>
  </si>
  <si>
    <t>WTO130</t>
  </si>
  <si>
    <t>A Soundar Rajan</t>
  </si>
  <si>
    <t>DESTINATION HOLIDAY MAKERS PVT LTD</t>
  </si>
  <si>
    <t>9840431168</t>
  </si>
  <si>
    <t>info@destinationholidaymakers.com</t>
  </si>
  <si>
    <t>F-312,VGN Southern Avenue, Kattankolathur</t>
  </si>
  <si>
    <t>603203</t>
  </si>
  <si>
    <t>http://destinationholidaymakers.com</t>
  </si>
  <si>
    <t>MORICAP RESORT</t>
  </si>
  <si>
    <t>GREEN GATES HOTEL</t>
  </si>
  <si>
    <t>To meet other competitive Resorts and Hotel</t>
  </si>
  <si>
    <t>515415140297</t>
  </si>
  <si>
    <t>WTO131</t>
  </si>
  <si>
    <t>Syed Irfan</t>
  </si>
  <si>
    <t>managing Director</t>
  </si>
  <si>
    <t>9986566953</t>
  </si>
  <si>
    <t>info@qualityholidays.co.in</t>
  </si>
  <si>
    <t>#447, Veda Griham, J.L.B Road, Opp. Hardwicke High School, Mysore - 570005</t>
  </si>
  <si>
    <t>Mysore</t>
  </si>
  <si>
    <t>570005</t>
  </si>
  <si>
    <t>Roy Chacho</t>
  </si>
  <si>
    <t>Shalif</t>
  </si>
  <si>
    <t>Vistara By The Lake</t>
  </si>
  <si>
    <t>To know more about Wayanad</t>
  </si>
  <si>
    <t>ICICN42025060558493085</t>
  </si>
  <si>
    <t>WTO139</t>
  </si>
  <si>
    <t>Malka Irani</t>
  </si>
  <si>
    <t xml:space="preserve">Flounder </t>
  </si>
  <si>
    <t xml:space="preserve">India by malka </t>
  </si>
  <si>
    <t>9980601979</t>
  </si>
  <si>
    <t>malka@shalom-india.com</t>
  </si>
  <si>
    <t xml:space="preserve">Kiryat yam </t>
  </si>
  <si>
    <t xml:space="preserve">Haifa </t>
  </si>
  <si>
    <t>562110</t>
  </si>
  <si>
    <t>https://www.facebook.com/share/g/1FJh5QpdLt/?mibextid=wwXIfr</t>
  </si>
  <si>
    <t>I promote Kerala to the Israeli sector . Before 2019 I visited wayand in order to open north Kerala to travelers but due to corona and war in israel I could not proceed . Now the market is open and I want to introduce new places .</t>
  </si>
  <si>
    <t>514024672955</t>
  </si>
  <si>
    <t>WTO148</t>
  </si>
  <si>
    <t>Ashraf E M</t>
  </si>
  <si>
    <t>MANAGING DIRECTOR</t>
  </si>
  <si>
    <t>Aston Trips Destination Management</t>
  </si>
  <si>
    <t>7356003211</t>
  </si>
  <si>
    <t>ashraf@astontrips.com</t>
  </si>
  <si>
    <t>Calicut</t>
  </si>
  <si>
    <t>Kozhikode</t>
  </si>
  <si>
    <t>673574</t>
  </si>
  <si>
    <t>http://www.astontrips.com</t>
  </si>
  <si>
    <t>Wayanad Gate</t>
  </si>
  <si>
    <t>845365585</t>
  </si>
  <si>
    <t>WTO152</t>
  </si>
  <si>
    <t>Kamaeshwaran</t>
  </si>
  <si>
    <t>SOUTHERN SKIES TOURS AND TRAVELS</t>
  </si>
  <si>
    <t>9444030937</t>
  </si>
  <si>
    <t>kamlesh@southernskies.in</t>
  </si>
  <si>
    <t>A1 SHREE MANOR PLOT XI, 4TH STREET, ANNAI VELANKANNI NAGAR PH 1 EXTN, MADANANDAPURAM PORUR</t>
  </si>
  <si>
    <t>600125</t>
  </si>
  <si>
    <t>http://www.southernskies.in</t>
  </si>
  <si>
    <t xml:space="preserve">Kamleshwaranps </t>
  </si>
  <si>
    <t>33ARJPS2253H1ZR</t>
  </si>
  <si>
    <t>Adventure,Family Holidays,Honeymoon,Wildlife,Yoga</t>
  </si>
  <si>
    <t xml:space="preserve">Cgh Wayanad wild </t>
  </si>
  <si>
    <t xml:space="preserve">Wayanad wild </t>
  </si>
  <si>
    <t xml:space="preserve">Abad brookside </t>
  </si>
  <si>
    <t xml:space="preserve">Tranquil Resort </t>
  </si>
  <si>
    <t>KARBN25134468845</t>
  </si>
  <si>
    <t>WTO160</t>
  </si>
  <si>
    <t>Manisha Das</t>
  </si>
  <si>
    <t>Solitude Travel Solutions Pvt.Ltd.</t>
  </si>
  <si>
    <t>7002414450</t>
  </si>
  <si>
    <t>solitudetravelsolutions@gmail.com</t>
  </si>
  <si>
    <t>FLAT 504ALDRIN APARTMENTBELTOLA BASISTHA ROADGUWAHATI</t>
  </si>
  <si>
    <t>Guwahati Kamrup Metropolitan</t>
  </si>
  <si>
    <t>Assam</t>
  </si>
  <si>
    <t>781028</t>
  </si>
  <si>
    <t>https://solitudetravelsolutions.com</t>
  </si>
  <si>
    <t>https://www.instagram.com/solitudetravelsolutions</t>
  </si>
  <si>
    <t>18BJZPM3751R1ZY</t>
  </si>
  <si>
    <t>Ayurveda Culture,Family Holidays,Honeymoon,Nature,Wildlife</t>
  </si>
  <si>
    <t>Attending Splash 2025 represents an exciting opportunity for me to connect, collaborate, and celebrate innovation and creativity across diverse industries. Splash has always been known for bringing together passionate individuals, thought leaders, and forward-thinking organizations, and being part of such a vibrant gathering would not only be inspiring but also deeply enriching.
I’m particularly drawn to the dynamic energy of the event — the blend of creativity, culture, and cutting-edge ideas. Whether it's the immersive sessions, networking opportunities, or simply the contagious enthusiasm of fellow attendees, Splash 2025 promises to be a platform where ideas turn into action and connections turn into collaborations.
Above all, I see Splash 2025 as a space to grow — personally and professionally — while contributing to the energy and spirit that makes this event so unique.</t>
  </si>
  <si>
    <t>1971695720</t>
  </si>
  <si>
    <t>WTO183</t>
  </si>
  <si>
    <t>Nilesh Wagh</t>
  </si>
  <si>
    <t>Book My Holidays</t>
  </si>
  <si>
    <t>7276029949</t>
  </si>
  <si>
    <t>resbookmyholidays@gmail.com</t>
  </si>
  <si>
    <t xml:space="preserve">PUNE: Vasant Plaza Executive, 2nd floor, Khajina Vihir Chowk, Off Tilak Road, 1696, Sadashiv Peth, Pune-411 030 </t>
  </si>
  <si>
    <t>27ABGPW2111H1ZR</t>
  </si>
  <si>
    <t>ABADBROOKSIDE</t>
  </si>
  <si>
    <t>silver wood</t>
  </si>
  <si>
    <t>to Explore Now Properties</t>
  </si>
  <si>
    <t>1986784195</t>
  </si>
  <si>
    <t>WTO191</t>
  </si>
  <si>
    <t>Sunil Kumar Bibekar</t>
  </si>
  <si>
    <t>ME AND MY HOLIDAYS</t>
  </si>
  <si>
    <t>9642811417</t>
  </si>
  <si>
    <t>sunil@meandmyholidays.com</t>
  </si>
  <si>
    <t>Cws One , kondapur</t>
  </si>
  <si>
    <t>500084</t>
  </si>
  <si>
    <t>https://meandmyholidays.com/</t>
  </si>
  <si>
    <t>Adventure,Ayurveda Culture,Family Holidays,Honeymoon</t>
  </si>
  <si>
    <t>KKBKH25154820656</t>
  </si>
  <si>
    <t>WTO194</t>
  </si>
  <si>
    <t>Sriram Ravindran</t>
  </si>
  <si>
    <t>Sai Krupa Travels</t>
  </si>
  <si>
    <t>9840055916</t>
  </si>
  <si>
    <t>saikrupatravels@hotmail.com</t>
  </si>
  <si>
    <t>Kens Sai Krupa Apartments, F1 First Floor O No 12 N no 21, 21st Street Jai Nagar Arumbakkam Chennai 600106</t>
  </si>
  <si>
    <t>600106</t>
  </si>
  <si>
    <t>http://www.saikrupatravels.in</t>
  </si>
  <si>
    <t>Sai Krupa Travels Official</t>
  </si>
  <si>
    <t>Vythri Mist Resort</t>
  </si>
  <si>
    <t>VYTHRI Mist Resort, Charity Road, Old VYTHRI Kerala 673576</t>
  </si>
  <si>
    <t>VYTHRI Resort</t>
  </si>
  <si>
    <t>513419561449</t>
  </si>
  <si>
    <t>WTO200</t>
  </si>
  <si>
    <t>M NARAYANASAMY</t>
  </si>
  <si>
    <t>SATHYAM TRAVELS</t>
  </si>
  <si>
    <t>9600047973</t>
  </si>
  <si>
    <t>sathyamtravels@gmail.com</t>
  </si>
  <si>
    <t>SATHYAM TRAVELS ,25/A, KARNAN STREET, IST Floor , Rangarajapuram ,</t>
  </si>
  <si>
    <t>http://www.indiamart.com/sathyamtravels/</t>
  </si>
  <si>
    <t xml:space="preserve">PETAL RESORTS </t>
  </si>
  <si>
    <t xml:space="preserve">KALLAT BRITISH RESORTS </t>
  </si>
  <si>
    <t>ICICN52025051300268994</t>
  </si>
  <si>
    <t>WTO211</t>
  </si>
  <si>
    <t>J.G Selvam</t>
  </si>
  <si>
    <t xml:space="preserve">JR Tours &amp; Travels </t>
  </si>
  <si>
    <t>7010096256</t>
  </si>
  <si>
    <t>jrtourstravels@gmail.com</t>
  </si>
  <si>
    <t>No. 326/1, 29th Street, Kambar Colony, Anna Nagar West, Chennai - 600 040, Tamilnadu</t>
  </si>
  <si>
    <t>600040</t>
  </si>
  <si>
    <t>http://www.jrtoursandtravels.co.in</t>
  </si>
  <si>
    <t>jg.selvam</t>
  </si>
  <si>
    <t>33AREPG0049A1ZO</t>
  </si>
  <si>
    <t>Adventure,Ayurveda Culture,Family Holidays,Honeymoon,Schools &amp; Colleges,Wildlife,Sightseeing</t>
  </si>
  <si>
    <t xml:space="preserve">Hotel Vythiri Village Resort </t>
  </si>
  <si>
    <t>Near Vythiri Town, Vythiri P.O Wayanad – 673 576</t>
  </si>
  <si>
    <t>Hotel Sterling Resort Wayanad</t>
  </si>
  <si>
    <t xml:space="preserve">Hotel Green Gates Resort </t>
  </si>
  <si>
    <t xml:space="preserve">We will get more information and visit new properties, evey years come new properties, i like to visit mostly of Hotels in wayanad, its easy convoy to my clients, i dont miss splash meet, thanq to all Splash Teams   </t>
  </si>
  <si>
    <t>HDFCN52025051333598035</t>
  </si>
  <si>
    <t>WTO218</t>
  </si>
  <si>
    <t>Thomas Koshy</t>
  </si>
  <si>
    <t>Synergy hotels and resorts pvt ltd</t>
  </si>
  <si>
    <t>9898655331</t>
  </si>
  <si>
    <t>thomas@synergyhotels.net</t>
  </si>
  <si>
    <t xml:space="preserve">C 603 Titanium city centre, satellite </t>
  </si>
  <si>
    <t>http://www.synergyhotels.net</t>
  </si>
  <si>
    <t xml:space="preserve">Banasura island resort </t>
  </si>
  <si>
    <t xml:space="preserve">The woods </t>
  </si>
  <si>
    <t xml:space="preserve">To gather Knowledge about the destination and new properties and also about the changes in the existing properties </t>
  </si>
  <si>
    <t>213659938</t>
  </si>
  <si>
    <t>WTO228</t>
  </si>
  <si>
    <t>Lara Kurian</t>
  </si>
  <si>
    <t xml:space="preserve">OPERATIONAL MANAGER </t>
  </si>
  <si>
    <t xml:space="preserve">VACATION PLANNERS INDIA </t>
  </si>
  <si>
    <t>9871808263</t>
  </si>
  <si>
    <t>kerala@vacationplannersindia.com</t>
  </si>
  <si>
    <t>D - Block 926 16th Park View. Gaur Yamuna City-Taj Express Highway, NCR – 203209</t>
  </si>
  <si>
    <t>203209</t>
  </si>
  <si>
    <t>https://vacationplannersindia.com/</t>
  </si>
  <si>
    <t xml:space="preserve">GREEN PLANET </t>
  </si>
  <si>
    <t xml:space="preserve">To meet hoteliers / properties / agent from different states </t>
  </si>
  <si>
    <t xml:space="preserve">104737735520 </t>
  </si>
  <si>
    <t>WTO1469</t>
  </si>
  <si>
    <t>Abhijeet Bhujbal</t>
  </si>
  <si>
    <t>Propriotor</t>
  </si>
  <si>
    <t>Bhoomi Toursim</t>
  </si>
  <si>
    <t>9921445678</t>
  </si>
  <si>
    <t>info@bhoomitourism.com</t>
  </si>
  <si>
    <t>5, Motibindu Soc, Shikrewadi,  Andhashala Bus Stop, Nashik Road,  Nashik-422101</t>
  </si>
  <si>
    <t>422101</t>
  </si>
  <si>
    <t>Adventure,Ayurveda Culture,Family Holidays,MICE,Schools &amp; Colleges,Yoga</t>
  </si>
  <si>
    <t>Wildflower Resort</t>
  </si>
  <si>
    <t>Kundana Hobli Devanahalli Taluk, Bangalore, Dist, Hegganahalli, Karnataka 562110</t>
  </si>
  <si>
    <t>Green Gate</t>
  </si>
  <si>
    <t xml:space="preserve">To gather information of resorts </t>
  </si>
  <si>
    <t>SVCB025148503590</t>
  </si>
  <si>
    <t>WTO1499</t>
  </si>
  <si>
    <t xml:space="preserve">Sheik Ismail </t>
  </si>
  <si>
    <t xml:space="preserve">Senior Vice President </t>
  </si>
  <si>
    <t xml:space="preserve">Concord Exotic Voyages </t>
  </si>
  <si>
    <t>9846036977</t>
  </si>
  <si>
    <t>sheik@concordtours.in</t>
  </si>
  <si>
    <t>T-43/44, 3rd Floor, Alfran Plaza, Panjim, Goa-4</t>
  </si>
  <si>
    <t>Panaji</t>
  </si>
  <si>
    <t>403001</t>
  </si>
  <si>
    <t>30AACCC1364L1ZZ</t>
  </si>
  <si>
    <t>Adventure,MICE,Sightseeing</t>
  </si>
  <si>
    <t xml:space="preserve">Abad Brook side </t>
  </si>
  <si>
    <t>CMS5077719440</t>
  </si>
  <si>
    <t>WTO1501</t>
  </si>
  <si>
    <t>EMMANUEL REDDY</t>
  </si>
  <si>
    <t>AER HOLIDAYS AND INFRA</t>
  </si>
  <si>
    <t>6302225824</t>
  </si>
  <si>
    <t>emmanuelreddy@aerholidaysinfra.com</t>
  </si>
  <si>
    <t>No.18,RASA SRI CHAMBERS,JALADARSHINI LAYOUT,NEW BEL ROAD,BENGALURU</t>
  </si>
  <si>
    <t>560054</t>
  </si>
  <si>
    <t>https://aerholidaysinfra.com/</t>
  </si>
  <si>
    <t>https://www.instagram.com/aerholidaysinfra?igsh=Y3hlZTl2N3c4ejVr&amp;utm_source=qr</t>
  </si>
  <si>
    <t>29ABSFA5826D1Z6</t>
  </si>
  <si>
    <t xml:space="preserve">Vythri holiday Resort and spa </t>
  </si>
  <si>
    <t xml:space="preserve">Indeevara Resort &amp; spa </t>
  </si>
  <si>
    <t>Misty peak resort</t>
  </si>
  <si>
    <t xml:space="preserve">To get in touch with more property exhibitors to promote Wayanad </t>
  </si>
  <si>
    <t>842227473495</t>
  </si>
  <si>
    <t>WTO1506</t>
  </si>
  <si>
    <t>M K warsi</t>
  </si>
  <si>
    <t xml:space="preserve">The Boundless Travels </t>
  </si>
  <si>
    <t>9711175817</t>
  </si>
  <si>
    <t>info@theboundlesstravels.com</t>
  </si>
  <si>
    <t xml:space="preserve">D-112/B, Part- 2 FF, Abul Fazal Enclave Part-2 ,okhla </t>
  </si>
  <si>
    <t>110025</t>
  </si>
  <si>
    <t>https://theboundlesstravels.com/</t>
  </si>
  <si>
    <t>Ayurveda Culture</t>
  </si>
  <si>
    <t xml:space="preserve">Abad Brookside lakkidi resorts </t>
  </si>
  <si>
    <t>Lakkidi, Vythiri , kunnathidavaka kerala 673576</t>
  </si>
  <si>
    <t>Sterling Vythiri wayanad</t>
  </si>
  <si>
    <t>Vythiri Resort, mullanpara Road, near spring valley lakkidi kerala 673576</t>
  </si>
  <si>
    <t xml:space="preserve">As I never been to there before I heard it will be good for my future business so we both grow together my agency and hotels as well 
So just want to join this year with full off positive energy that will do work in future and grow together </t>
  </si>
  <si>
    <t>514869606811</t>
  </si>
  <si>
    <t>WTO1515</t>
  </si>
  <si>
    <t xml:space="preserve">Mr Kaushik Tank </t>
  </si>
  <si>
    <t xml:space="preserve">owner </t>
  </si>
  <si>
    <t>Akshar Holidays</t>
  </si>
  <si>
    <t>9825411122</t>
  </si>
  <si>
    <t>tours@aksharholidays.com</t>
  </si>
  <si>
    <t xml:space="preserve">313-315 Silver Chamber Tagor Road opp Atul Motor </t>
  </si>
  <si>
    <t>https://www.aksharholidays.com</t>
  </si>
  <si>
    <t>24AEZPT6107L1ZQ</t>
  </si>
  <si>
    <t>Adventure,Ayurveda Culture,Family Holidays,Honeymoon,Wildlife</t>
  </si>
  <si>
    <t xml:space="preserve">Le Coffee </t>
  </si>
  <si>
    <t>Coffee Trail</t>
  </si>
  <si>
    <t>To explore new resorts and hotels for our existing customers as well as for new customers, and needless to say, to enjoy mud football!!</t>
  </si>
  <si>
    <t xml:space="preserve">HDFCN52025061291482459 </t>
  </si>
  <si>
    <t>WTO1509</t>
  </si>
  <si>
    <t>Kunal Shah</t>
  </si>
  <si>
    <t>BK HOLIDAYS</t>
  </si>
  <si>
    <t>8200934357</t>
  </si>
  <si>
    <t>bkholidays23@gmail.com</t>
  </si>
  <si>
    <t>445,SWC HUB, OPP RAJPATH COMPLEX,NEAR NAYARA PETROL PUMP,VASNA BHAYLI ROAD</t>
  </si>
  <si>
    <t>24DVYPS2026A1ZJ</t>
  </si>
  <si>
    <t>Honeymoon,Wildlife,Sightseeing</t>
  </si>
  <si>
    <t>to get the knowledge of Wayanad</t>
  </si>
  <si>
    <t>550751346816</t>
  </si>
  <si>
    <t>WTO1623</t>
  </si>
  <si>
    <t>Puja</t>
  </si>
  <si>
    <t xml:space="preserve">Hakuna Matata Travel &amp; More Pvt. Ltd </t>
  </si>
  <si>
    <t>9004478604</t>
  </si>
  <si>
    <t>Parekh Chembers, Road No 5</t>
  </si>
  <si>
    <t>Family Holidays,MICE,Nature,Wildlife</t>
  </si>
  <si>
    <t xml:space="preserve">CGH Vila </t>
  </si>
  <si>
    <t>Meet &amp; Greet</t>
  </si>
  <si>
    <t>516314863984</t>
  </si>
  <si>
    <t>WTO1582</t>
  </si>
  <si>
    <t>LARISSA CREADO</t>
  </si>
  <si>
    <t>PENGUIN ON VACATION</t>
  </si>
  <si>
    <t>9930264264</t>
  </si>
  <si>
    <t>BOOKINGS@PENGUINONHOLIDAY.IN</t>
  </si>
  <si>
    <t>SHOP G5-A, ABOVE DEZY DENTAL CLINIC, JUHU CHRUCH ROAD</t>
  </si>
  <si>
    <t>400049</t>
  </si>
  <si>
    <t>@PENGUINHOLIDAY</t>
  </si>
  <si>
    <t>27ABCFP2563L1ZY</t>
  </si>
  <si>
    <t>Ayurveda Culture,Family Holidays,Honeymoon,Nature,Schools &amp; Colleges,Spiritual,Sightseeing</t>
  </si>
  <si>
    <t>LAKE ROSE RESORT</t>
  </si>
  <si>
    <t>I would love to attend Splash 2025 to collaborate, innovate, and explore new opportunities for growth and Network
.</t>
  </si>
  <si>
    <t>105432983263</t>
  </si>
  <si>
    <t>WTO1587</t>
  </si>
  <si>
    <t>Joji Paul</t>
  </si>
  <si>
    <t>SILVERMIST HOLIDAYS</t>
  </si>
  <si>
    <t>9895041350</t>
  </si>
  <si>
    <t>cok@silvermistholidays.com</t>
  </si>
  <si>
    <t>31-68-A-6 Nadukkudiyil Towers, Thankalam</t>
  </si>
  <si>
    <t>Kothamangalam</t>
  </si>
  <si>
    <t>686691</t>
  </si>
  <si>
    <t>https://www.silvermistholidays.com</t>
  </si>
  <si>
    <t>32BJIPP0147H1ZF</t>
  </si>
  <si>
    <t>vellamunda, Wayanad, Kerala 670731</t>
  </si>
  <si>
    <t>Le Coffee</t>
  </si>
  <si>
    <t>Yes,  we have more enquires in Wayanad Sector so need to tie up with good Wayanad Properties</t>
  </si>
  <si>
    <t>515865080371</t>
  </si>
  <si>
    <t>WTO1846</t>
  </si>
  <si>
    <t>Deepak Kanabar</t>
  </si>
  <si>
    <t>Growing Sphere Private Limited</t>
  </si>
  <si>
    <t>0750621221</t>
  </si>
  <si>
    <t>dk@thegrowingsphere.com</t>
  </si>
  <si>
    <t>C-102, Parimal Park, Hari Om Nagar, Mulund (East)</t>
  </si>
  <si>
    <t>400081</t>
  </si>
  <si>
    <t>https://www.thegrowingsphere.com</t>
  </si>
  <si>
    <t>Adventure,Agritourism,Ayurveda Culture,Nature,Spiritual,Wildlife</t>
  </si>
  <si>
    <t>Wayanad is a new product for us. We would like to have the understanding of Wayanad, if possible, along with Kannur, Kasargode circuit in order to give complete travel experience.</t>
  </si>
  <si>
    <t>213399923</t>
  </si>
  <si>
    <t>WTO1615</t>
  </si>
  <si>
    <t>Aswathy Nithin</t>
  </si>
  <si>
    <t>Assistant Manager - Sales</t>
  </si>
  <si>
    <t xml:space="preserve">Travel4seasons, Bangalore </t>
  </si>
  <si>
    <t>7204726235</t>
  </si>
  <si>
    <t>ops5@travel4seasons.in</t>
  </si>
  <si>
    <t>NO.312 / A/78, FIRST FLOOR, 9TH MAIN ROAD, OPP TO SHELL PETROL PUMP, JAYANAGAR 5TH BLOCK</t>
  </si>
  <si>
    <t>560041</t>
  </si>
  <si>
    <t>https://www.travel4seasons.in</t>
  </si>
  <si>
    <t>Travel4seasons</t>
  </si>
  <si>
    <t>29AEIPN4203Q1Z0</t>
  </si>
  <si>
    <t>Vistara Resort Wayanad</t>
  </si>
  <si>
    <t>Vistara By the lake Resorts Karapuzha, Kalathuvayal P.O, Ambalavayal, Wayanad, Kerala – 673593</t>
  </si>
  <si>
    <t xml:space="preserve">Moricap Resort </t>
  </si>
  <si>
    <t>Morickapresort Banasura Sagar Dam Road Pinangode PO, VythIri Kalpetta, Wayanad Kerala</t>
  </si>
  <si>
    <t xml:space="preserve">The windflower Resort </t>
  </si>
  <si>
    <t>BUSINESS MEET</t>
  </si>
  <si>
    <t>1999503171</t>
  </si>
  <si>
    <t>WTO236</t>
  </si>
  <si>
    <t>Shashidhar.I.H</t>
  </si>
  <si>
    <t>9343837101</t>
  </si>
  <si>
    <t>info@travelindiaexplore.com</t>
  </si>
  <si>
    <t/>
  </si>
  <si>
    <t>551904435224</t>
  </si>
  <si>
    <t>WTO577</t>
  </si>
  <si>
    <t>Mohan Ranade</t>
  </si>
  <si>
    <t>98233752300</t>
  </si>
  <si>
    <t>mohan_ranade@yahoo.com</t>
  </si>
  <si>
    <t>515421478053</t>
  </si>
  <si>
    <t>WTO1751</t>
  </si>
  <si>
    <t>Nandisha B N</t>
  </si>
  <si>
    <t>9620421494</t>
  </si>
  <si>
    <t>booking@adhvagaholidays.com</t>
  </si>
  <si>
    <t>1990718713</t>
  </si>
  <si>
    <t>WTO1753</t>
  </si>
  <si>
    <t>Sandyaraj Samuel</t>
  </si>
  <si>
    <t>9483747775</t>
  </si>
  <si>
    <t>jyothiholidays@gmail.com</t>
  </si>
  <si>
    <t>9483747775@ybl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</si>
</sst>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applyNumberFormat="1" applyFill="1" applyAlignment="1" applyProtection="1"/>
    <xf numFmtId="22" fontId="0" fillId="0" borderId="0" xfId="0" applyNumberFormat="1" applyFill="1" applyAlignment="1" applyProtection="1"/>
    <xf numFmtId="14" fontId="0" fillId="0" borderId="0" xfId="0" applyNumberFormat="1" applyFill="1" applyAlignment="1" applyProtection="1"/>
    <xf numFmtId="0" fontId="0" fillId="0" borderId="0" xfId="0" applyNumberFormat="1" applyFill="1" applyAlignment="1" applyProtection="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52"/>
  <sheetViews>
    <sheetView tabSelected="1" workbookViewId="0">
      <pane xSplit="1" topLeftCell="B1" activePane="topRight" state="frozen"/>
      <selection pane="topRight" activeCell="C8" sqref="C8"/>
    </sheetView>
  </sheetViews>
  <sheetFormatPr defaultColWidth="25.58203125" defaultRowHeight="14.5" x14ac:dyDescent="0.35"/>
  <cols>
    <col min="1" max="1" width="12" bestFit="1" customWidth="1"/>
    <col min="10" max="10" width="7.33203125" bestFit="1" customWidth="1"/>
    <col min="26" max="26" width="77.25"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5">
      <c r="A2" t="s">
        <v>4343</v>
      </c>
      <c r="B2" t="s">
        <v>4344</v>
      </c>
      <c r="C2" t="s">
        <v>1405</v>
      </c>
      <c r="D2" t="s">
        <v>4345</v>
      </c>
      <c r="E2" t="s">
        <v>4346</v>
      </c>
      <c r="F2" t="s">
        <v>4347</v>
      </c>
      <c r="G2" t="s">
        <v>4348</v>
      </c>
      <c r="H2" t="s">
        <v>4349</v>
      </c>
      <c r="I2" t="s">
        <v>340</v>
      </c>
      <c r="J2" t="s">
        <v>4350</v>
      </c>
      <c r="K2" t="s">
        <v>4351</v>
      </c>
      <c r="M2" t="s">
        <v>4352</v>
      </c>
      <c r="N2">
        <v>2011</v>
      </c>
      <c r="O2" t="s">
        <v>63</v>
      </c>
      <c r="P2" t="s">
        <v>64</v>
      </c>
      <c r="Q2" t="s">
        <v>84</v>
      </c>
      <c r="R2" t="s">
        <v>45</v>
      </c>
      <c r="S2">
        <v>2011</v>
      </c>
      <c r="T2" t="s">
        <v>1999</v>
      </c>
      <c r="U2" t="s">
        <v>4353</v>
      </c>
      <c r="V2" t="s">
        <v>4354</v>
      </c>
      <c r="W2" t="s">
        <v>4355</v>
      </c>
      <c r="X2" t="s">
        <v>70</v>
      </c>
      <c r="Y2" t="s">
        <v>1781</v>
      </c>
      <c r="Z2" t="s">
        <v>4356</v>
      </c>
      <c r="AA2" s="1">
        <v>45756.448629317099</v>
      </c>
      <c r="AB2" t="s">
        <v>4357</v>
      </c>
      <c r="AC2" s="2">
        <v>45786</v>
      </c>
    </row>
    <row r="3" spans="1:29" x14ac:dyDescent="0.35">
      <c r="A3" t="s">
        <v>4358</v>
      </c>
      <c r="B3" t="s">
        <v>4359</v>
      </c>
      <c r="C3" t="s">
        <v>1185</v>
      </c>
      <c r="D3" t="s">
        <v>4360</v>
      </c>
      <c r="E3" t="s">
        <v>4361</v>
      </c>
      <c r="F3" t="s">
        <v>4362</v>
      </c>
      <c r="G3" t="s">
        <v>4363</v>
      </c>
      <c r="H3" t="s">
        <v>4364</v>
      </c>
      <c r="I3" t="s">
        <v>2821</v>
      </c>
      <c r="J3" t="s">
        <v>4365</v>
      </c>
      <c r="K3" t="s">
        <v>4366</v>
      </c>
      <c r="N3">
        <v>2000</v>
      </c>
      <c r="O3" t="s">
        <v>42</v>
      </c>
      <c r="P3" t="s">
        <v>83</v>
      </c>
      <c r="Q3" t="s">
        <v>290</v>
      </c>
      <c r="R3" t="s">
        <v>45</v>
      </c>
      <c r="S3">
        <v>2000</v>
      </c>
      <c r="T3" t="s">
        <v>4367</v>
      </c>
      <c r="U3" t="s">
        <v>4368</v>
      </c>
      <c r="X3" t="s">
        <v>48</v>
      </c>
      <c r="Z3" t="s">
        <v>122</v>
      </c>
      <c r="AA3" s="1">
        <v>45757.676811655103</v>
      </c>
      <c r="AB3" t="s">
        <v>4369</v>
      </c>
      <c r="AC3" s="2">
        <v>45792</v>
      </c>
    </row>
    <row r="4" spans="1:29" x14ac:dyDescent="0.35">
      <c r="A4" t="s">
        <v>4370</v>
      </c>
      <c r="B4" t="s">
        <v>4371</v>
      </c>
      <c r="C4" t="s">
        <v>282</v>
      </c>
      <c r="D4" t="s">
        <v>4372</v>
      </c>
      <c r="E4" t="s">
        <v>4373</v>
      </c>
      <c r="F4" t="s">
        <v>4374</v>
      </c>
      <c r="G4" t="s">
        <v>4375</v>
      </c>
      <c r="H4" t="s">
        <v>1259</v>
      </c>
      <c r="I4" t="s">
        <v>303</v>
      </c>
      <c r="J4" t="s">
        <v>4376</v>
      </c>
      <c r="K4" t="s">
        <v>4377</v>
      </c>
      <c r="M4" t="s">
        <v>4378</v>
      </c>
      <c r="N4">
        <v>2018</v>
      </c>
      <c r="O4" t="s">
        <v>42</v>
      </c>
      <c r="P4" t="s">
        <v>495</v>
      </c>
      <c r="Q4" t="s">
        <v>65</v>
      </c>
      <c r="R4" t="s">
        <v>45</v>
      </c>
      <c r="S4">
        <v>2012</v>
      </c>
      <c r="T4" t="s">
        <v>129</v>
      </c>
      <c r="U4" t="s">
        <v>4379</v>
      </c>
      <c r="V4" t="s">
        <v>884</v>
      </c>
      <c r="W4" t="s">
        <v>4380</v>
      </c>
      <c r="X4" t="s">
        <v>48</v>
      </c>
      <c r="Z4" t="s">
        <v>4381</v>
      </c>
      <c r="AA4" s="1">
        <v>45758.545168830999</v>
      </c>
      <c r="AB4" t="s">
        <v>4382</v>
      </c>
      <c r="AC4" s="2">
        <v>45813</v>
      </c>
    </row>
    <row r="5" spans="1:29" x14ac:dyDescent="0.35">
      <c r="A5" t="s">
        <v>4383</v>
      </c>
      <c r="B5" t="s">
        <v>4384</v>
      </c>
      <c r="C5" t="s">
        <v>4385</v>
      </c>
      <c r="D5" t="s">
        <v>4386</v>
      </c>
      <c r="E5" t="s">
        <v>4387</v>
      </c>
      <c r="F5" t="s">
        <v>4388</v>
      </c>
      <c r="G5" t="s">
        <v>4389</v>
      </c>
      <c r="H5" t="s">
        <v>112</v>
      </c>
      <c r="I5" t="s">
        <v>113</v>
      </c>
      <c r="J5" t="s">
        <v>4390</v>
      </c>
      <c r="K5" t="s">
        <v>4391</v>
      </c>
      <c r="M5" t="s">
        <v>4392</v>
      </c>
      <c r="N5">
        <v>2009</v>
      </c>
      <c r="O5" t="s">
        <v>42</v>
      </c>
      <c r="P5" t="s">
        <v>64</v>
      </c>
      <c r="Q5" t="s">
        <v>65</v>
      </c>
      <c r="R5" t="s">
        <v>45</v>
      </c>
      <c r="S5">
        <v>2009</v>
      </c>
      <c r="T5" t="s">
        <v>4393</v>
      </c>
      <c r="U5" t="s">
        <v>118</v>
      </c>
      <c r="V5" t="s">
        <v>4394</v>
      </c>
      <c r="W5" t="s">
        <v>2560</v>
      </c>
      <c r="X5" t="s">
        <v>48</v>
      </c>
      <c r="Z5" t="s">
        <v>4395</v>
      </c>
      <c r="AA5" s="1">
        <v>45804.652206134298</v>
      </c>
      <c r="AB5" t="s">
        <v>4396</v>
      </c>
      <c r="AC5" s="2">
        <v>45813</v>
      </c>
    </row>
    <row r="6" spans="1:29" x14ac:dyDescent="0.35">
      <c r="A6" t="s">
        <v>4397</v>
      </c>
      <c r="B6" t="s">
        <v>4398</v>
      </c>
      <c r="C6" t="s">
        <v>544</v>
      </c>
      <c r="D6" t="s">
        <v>4399</v>
      </c>
      <c r="E6" t="s">
        <v>4400</v>
      </c>
      <c r="F6" t="s">
        <v>4401</v>
      </c>
      <c r="G6" t="s">
        <v>4402</v>
      </c>
      <c r="H6" t="s">
        <v>544</v>
      </c>
      <c r="I6" t="s">
        <v>545</v>
      </c>
      <c r="J6" t="s">
        <v>4403</v>
      </c>
      <c r="K6" t="s">
        <v>4404</v>
      </c>
      <c r="N6">
        <v>2002</v>
      </c>
      <c r="O6" t="s">
        <v>63</v>
      </c>
      <c r="P6" t="s">
        <v>685</v>
      </c>
      <c r="Q6" t="s">
        <v>84</v>
      </c>
      <c r="R6" t="s">
        <v>45</v>
      </c>
      <c r="S6">
        <v>2002</v>
      </c>
      <c r="T6" t="s">
        <v>4405</v>
      </c>
      <c r="U6" t="s">
        <v>659</v>
      </c>
      <c r="V6" t="s">
        <v>4406</v>
      </c>
      <c r="W6" t="s">
        <v>4406</v>
      </c>
      <c r="X6" t="s">
        <v>48</v>
      </c>
      <c r="Z6" t="s">
        <v>4407</v>
      </c>
      <c r="AA6" s="1">
        <v>45759.5722229167</v>
      </c>
      <c r="AB6" t="s">
        <v>4408</v>
      </c>
      <c r="AC6" s="2">
        <v>45811</v>
      </c>
    </row>
    <row r="7" spans="1:29" x14ac:dyDescent="0.35">
      <c r="A7" t="s">
        <v>4409</v>
      </c>
      <c r="B7" t="s">
        <v>4410</v>
      </c>
      <c r="C7" t="s">
        <v>4411</v>
      </c>
      <c r="D7" t="s">
        <v>4386</v>
      </c>
      <c r="E7" t="s">
        <v>4412</v>
      </c>
      <c r="F7" t="s">
        <v>4413</v>
      </c>
      <c r="G7" t="s">
        <v>4414</v>
      </c>
      <c r="H7" t="s">
        <v>4415</v>
      </c>
      <c r="I7" t="s">
        <v>113</v>
      </c>
      <c r="J7" t="s">
        <v>4416</v>
      </c>
      <c r="K7" t="s">
        <v>4391</v>
      </c>
      <c r="M7" t="s">
        <v>4392</v>
      </c>
      <c r="N7">
        <v>2009</v>
      </c>
      <c r="O7" t="s">
        <v>42</v>
      </c>
      <c r="P7" t="s">
        <v>64</v>
      </c>
      <c r="Q7" t="s">
        <v>65</v>
      </c>
      <c r="R7" t="s">
        <v>45</v>
      </c>
      <c r="S7">
        <v>2009</v>
      </c>
      <c r="T7" t="s">
        <v>4417</v>
      </c>
      <c r="U7" t="s">
        <v>118</v>
      </c>
      <c r="V7" t="s">
        <v>4418</v>
      </c>
      <c r="W7" t="s">
        <v>4419</v>
      </c>
      <c r="X7" t="s">
        <v>70</v>
      </c>
      <c r="Y7" t="s">
        <v>3831</v>
      </c>
      <c r="Z7" t="s">
        <v>4420</v>
      </c>
      <c r="AA7" s="1">
        <v>45804.668271099501</v>
      </c>
      <c r="AB7" t="s">
        <v>4421</v>
      </c>
      <c r="AC7" s="2">
        <v>45813</v>
      </c>
    </row>
    <row r="8" spans="1:29" x14ac:dyDescent="0.35">
      <c r="A8" t="s">
        <v>4422</v>
      </c>
      <c r="B8" t="s">
        <v>4423</v>
      </c>
      <c r="C8" t="s">
        <v>4424</v>
      </c>
      <c r="D8" t="s">
        <v>4425</v>
      </c>
      <c r="E8" t="s">
        <v>4426</v>
      </c>
      <c r="F8" t="s">
        <v>4427</v>
      </c>
      <c r="G8" t="s">
        <v>4428</v>
      </c>
      <c r="H8" t="s">
        <v>4429</v>
      </c>
      <c r="I8" t="s">
        <v>113</v>
      </c>
      <c r="J8" t="s">
        <v>4430</v>
      </c>
      <c r="K8" t="s">
        <v>4431</v>
      </c>
      <c r="L8" t="s">
        <v>4425</v>
      </c>
      <c r="N8">
        <v>2011</v>
      </c>
      <c r="O8" t="s">
        <v>63</v>
      </c>
      <c r="P8" t="s">
        <v>783</v>
      </c>
      <c r="Q8" t="s">
        <v>84</v>
      </c>
      <c r="R8" t="s">
        <v>276</v>
      </c>
      <c r="X8" t="s">
        <v>48</v>
      </c>
      <c r="Z8" t="s">
        <v>4432</v>
      </c>
      <c r="AA8" s="1">
        <v>45757.708688159699</v>
      </c>
      <c r="AB8" t="s">
        <v>4433</v>
      </c>
      <c r="AC8" s="2">
        <v>45797</v>
      </c>
    </row>
    <row r="9" spans="1:29" x14ac:dyDescent="0.35">
      <c r="A9" t="s">
        <v>4434</v>
      </c>
      <c r="B9" t="s">
        <v>4435</v>
      </c>
      <c r="C9" t="s">
        <v>4436</v>
      </c>
      <c r="D9" t="s">
        <v>4437</v>
      </c>
      <c r="E9" t="s">
        <v>4438</v>
      </c>
      <c r="F9" t="s">
        <v>4439</v>
      </c>
      <c r="G9" t="s">
        <v>4440</v>
      </c>
      <c r="H9" t="s">
        <v>4441</v>
      </c>
      <c r="I9" t="s">
        <v>340</v>
      </c>
      <c r="J9" t="s">
        <v>4442</v>
      </c>
      <c r="K9" t="s">
        <v>4443</v>
      </c>
      <c r="N9">
        <v>2020</v>
      </c>
      <c r="O9" t="s">
        <v>63</v>
      </c>
      <c r="P9" t="s">
        <v>1502</v>
      </c>
      <c r="Q9" t="s">
        <v>84</v>
      </c>
      <c r="R9" t="s">
        <v>45</v>
      </c>
      <c r="S9">
        <v>1900</v>
      </c>
      <c r="T9" t="s">
        <v>2193</v>
      </c>
      <c r="U9" t="s">
        <v>2194</v>
      </c>
      <c r="X9" t="s">
        <v>70</v>
      </c>
      <c r="Y9" t="s">
        <v>4444</v>
      </c>
      <c r="Z9" t="s">
        <v>122</v>
      </c>
      <c r="AA9" s="1">
        <v>45757.754203275501</v>
      </c>
      <c r="AB9" t="s">
        <v>4445</v>
      </c>
      <c r="AC9" s="2">
        <v>45790</v>
      </c>
    </row>
    <row r="10" spans="1:29" x14ac:dyDescent="0.35">
      <c r="A10" t="s">
        <v>4446</v>
      </c>
      <c r="B10" t="s">
        <v>4447</v>
      </c>
      <c r="C10" t="s">
        <v>3677</v>
      </c>
      <c r="D10" t="s">
        <v>4448</v>
      </c>
      <c r="E10" t="s">
        <v>4449</v>
      </c>
      <c r="F10" t="s">
        <v>4450</v>
      </c>
      <c r="G10" t="s">
        <v>4451</v>
      </c>
      <c r="H10" t="s">
        <v>895</v>
      </c>
      <c r="I10" t="s">
        <v>545</v>
      </c>
      <c r="J10" t="s">
        <v>4452</v>
      </c>
      <c r="K10" t="s">
        <v>4453</v>
      </c>
      <c r="L10" t="s">
        <v>4454</v>
      </c>
      <c r="M10" t="s">
        <v>4455</v>
      </c>
      <c r="N10">
        <v>2001</v>
      </c>
      <c r="O10" t="s">
        <v>63</v>
      </c>
      <c r="P10" t="s">
        <v>4456</v>
      </c>
      <c r="Q10" t="s">
        <v>44</v>
      </c>
      <c r="R10" t="s">
        <v>45</v>
      </c>
      <c r="S10">
        <v>2006</v>
      </c>
      <c r="T10" t="s">
        <v>4457</v>
      </c>
      <c r="U10" t="s">
        <v>4458</v>
      </c>
      <c r="V10" t="s">
        <v>4459</v>
      </c>
      <c r="X10" t="s">
        <v>70</v>
      </c>
      <c r="Y10" t="s">
        <v>4460</v>
      </c>
      <c r="Z10" t="s">
        <v>3255</v>
      </c>
      <c r="AA10" s="1">
        <v>45757.741783414298</v>
      </c>
      <c r="AB10" t="s">
        <v>4461</v>
      </c>
      <c r="AC10" s="2">
        <v>45791</v>
      </c>
    </row>
    <row r="11" spans="1:29" ht="173.95" x14ac:dyDescent="0.35">
      <c r="A11" t="s">
        <v>4462</v>
      </c>
      <c r="B11" t="s">
        <v>4463</v>
      </c>
      <c r="C11" t="s">
        <v>134</v>
      </c>
      <c r="D11" t="s">
        <v>4464</v>
      </c>
      <c r="E11" t="s">
        <v>4465</v>
      </c>
      <c r="F11" t="s">
        <v>4466</v>
      </c>
      <c r="G11" t="s">
        <v>4467</v>
      </c>
      <c r="H11" t="s">
        <v>4468</v>
      </c>
      <c r="I11" t="s">
        <v>4469</v>
      </c>
      <c r="J11" t="s">
        <v>4470</v>
      </c>
      <c r="K11" t="s">
        <v>4471</v>
      </c>
      <c r="L11" t="s">
        <v>4472</v>
      </c>
      <c r="M11" t="s">
        <v>4473</v>
      </c>
      <c r="N11">
        <v>2019</v>
      </c>
      <c r="O11" t="s">
        <v>63</v>
      </c>
      <c r="P11" t="s">
        <v>4474</v>
      </c>
      <c r="Q11" t="s">
        <v>84</v>
      </c>
      <c r="R11" t="s">
        <v>45</v>
      </c>
      <c r="S11">
        <v>2019</v>
      </c>
      <c r="T11" t="s">
        <v>147</v>
      </c>
      <c r="U11" t="s">
        <v>1414</v>
      </c>
      <c r="V11" t="s">
        <v>2597</v>
      </c>
      <c r="W11" t="s">
        <v>2597</v>
      </c>
      <c r="X11" t="s">
        <v>48</v>
      </c>
      <c r="Z11" s="3" t="s">
        <v>4475</v>
      </c>
      <c r="AA11" s="1">
        <v>45775.710933333299</v>
      </c>
      <c r="AB11" t="s">
        <v>4476</v>
      </c>
      <c r="AC11" s="2">
        <v>45796</v>
      </c>
    </row>
    <row r="12" spans="1:29" x14ac:dyDescent="0.35">
      <c r="A12" t="s">
        <v>4477</v>
      </c>
      <c r="B12" t="s">
        <v>4478</v>
      </c>
      <c r="C12" t="s">
        <v>1185</v>
      </c>
      <c r="D12" t="s">
        <v>4479</v>
      </c>
      <c r="E12" t="s">
        <v>4480</v>
      </c>
      <c r="F12" t="s">
        <v>4481</v>
      </c>
      <c r="G12" t="s">
        <v>4482</v>
      </c>
      <c r="H12" t="s">
        <v>126</v>
      </c>
      <c r="I12" t="s">
        <v>59</v>
      </c>
      <c r="J12" t="s">
        <v>533</v>
      </c>
      <c r="M12" t="s">
        <v>4483</v>
      </c>
      <c r="N12">
        <v>1900</v>
      </c>
      <c r="O12" t="s">
        <v>63</v>
      </c>
      <c r="P12" t="s">
        <v>1009</v>
      </c>
      <c r="Q12" t="s">
        <v>290</v>
      </c>
      <c r="R12" t="s">
        <v>45</v>
      </c>
      <c r="S12">
        <v>2009</v>
      </c>
      <c r="T12" t="s">
        <v>1108</v>
      </c>
      <c r="U12" t="s">
        <v>2622</v>
      </c>
      <c r="V12" t="s">
        <v>4484</v>
      </c>
      <c r="W12" t="s">
        <v>4484</v>
      </c>
      <c r="X12" t="s">
        <v>70</v>
      </c>
      <c r="Y12" t="s">
        <v>4485</v>
      </c>
      <c r="Z12" t="s">
        <v>4486</v>
      </c>
      <c r="AA12" s="1">
        <v>45792.506203437501</v>
      </c>
      <c r="AB12" t="s">
        <v>4487</v>
      </c>
      <c r="AC12" s="2">
        <v>45811</v>
      </c>
    </row>
    <row r="13" spans="1:29" x14ac:dyDescent="0.35">
      <c r="A13" t="s">
        <v>4488</v>
      </c>
      <c r="B13" t="s">
        <v>4489</v>
      </c>
      <c r="C13" t="s">
        <v>31</v>
      </c>
      <c r="D13" t="s">
        <v>4490</v>
      </c>
      <c r="E13" t="s">
        <v>4491</v>
      </c>
      <c r="F13" t="s">
        <v>4492</v>
      </c>
      <c r="G13" t="s">
        <v>4493</v>
      </c>
      <c r="H13" t="s">
        <v>1943</v>
      </c>
      <c r="I13" t="s">
        <v>2887</v>
      </c>
      <c r="J13" t="s">
        <v>4494</v>
      </c>
      <c r="K13" t="s">
        <v>4495</v>
      </c>
      <c r="N13">
        <v>2018</v>
      </c>
      <c r="O13" t="s">
        <v>42</v>
      </c>
      <c r="P13" t="s">
        <v>4496</v>
      </c>
      <c r="Q13" t="s">
        <v>44</v>
      </c>
      <c r="R13" t="s">
        <v>45</v>
      </c>
      <c r="S13">
        <v>2023</v>
      </c>
      <c r="T13" t="s">
        <v>2256</v>
      </c>
      <c r="U13" t="s">
        <v>86</v>
      </c>
      <c r="V13" t="s">
        <v>1135</v>
      </c>
      <c r="W13" t="s">
        <v>1135</v>
      </c>
      <c r="X13" t="s">
        <v>48</v>
      </c>
      <c r="Z13" t="s">
        <v>223</v>
      </c>
      <c r="AA13" s="1">
        <v>45758.474760069403</v>
      </c>
      <c r="AB13" t="s">
        <v>4497</v>
      </c>
      <c r="AC13" s="2">
        <v>45811</v>
      </c>
    </row>
    <row r="14" spans="1:29" x14ac:dyDescent="0.35">
      <c r="A14" t="s">
        <v>4498</v>
      </c>
      <c r="B14" t="s">
        <v>4499</v>
      </c>
      <c r="C14" t="s">
        <v>31</v>
      </c>
      <c r="D14" t="s">
        <v>4500</v>
      </c>
      <c r="E14" t="s">
        <v>4501</v>
      </c>
      <c r="F14" t="s">
        <v>4502</v>
      </c>
      <c r="G14" t="s">
        <v>4503</v>
      </c>
      <c r="H14" t="s">
        <v>544</v>
      </c>
      <c r="I14" t="s">
        <v>545</v>
      </c>
      <c r="J14" t="s">
        <v>4504</v>
      </c>
      <c r="K14" t="s">
        <v>4505</v>
      </c>
      <c r="L14" t="s">
        <v>4506</v>
      </c>
      <c r="N14">
        <v>2008</v>
      </c>
      <c r="O14" t="s">
        <v>63</v>
      </c>
      <c r="P14" t="s">
        <v>1163</v>
      </c>
      <c r="Q14" t="s">
        <v>84</v>
      </c>
      <c r="R14" t="s">
        <v>45</v>
      </c>
      <c r="S14">
        <v>2008</v>
      </c>
      <c r="T14" t="s">
        <v>4507</v>
      </c>
      <c r="U14" t="s">
        <v>4508</v>
      </c>
      <c r="V14" t="s">
        <v>4509</v>
      </c>
      <c r="W14" t="s">
        <v>4509</v>
      </c>
      <c r="X14" t="s">
        <v>48</v>
      </c>
      <c r="Z14" t="s">
        <v>122</v>
      </c>
      <c r="AA14" s="1">
        <v>45758.784495057902</v>
      </c>
      <c r="AB14" t="s">
        <v>4510</v>
      </c>
      <c r="AC14" s="2">
        <v>45791</v>
      </c>
    </row>
    <row r="15" spans="1:29" x14ac:dyDescent="0.35">
      <c r="A15" t="s">
        <v>4511</v>
      </c>
      <c r="B15" t="s">
        <v>4512</v>
      </c>
      <c r="C15" t="s">
        <v>134</v>
      </c>
      <c r="D15" t="s">
        <v>4513</v>
      </c>
      <c r="E15" t="s">
        <v>4514</v>
      </c>
      <c r="F15" t="s">
        <v>4515</v>
      </c>
      <c r="G15" t="s">
        <v>4516</v>
      </c>
      <c r="H15" t="s">
        <v>895</v>
      </c>
      <c r="I15" t="s">
        <v>545</v>
      </c>
      <c r="J15" t="s">
        <v>605</v>
      </c>
      <c r="K15" t="s">
        <v>4517</v>
      </c>
      <c r="N15">
        <v>1989</v>
      </c>
      <c r="O15" t="s">
        <v>63</v>
      </c>
      <c r="P15" t="s">
        <v>1502</v>
      </c>
      <c r="Q15" t="s">
        <v>275</v>
      </c>
      <c r="R15" t="s">
        <v>45</v>
      </c>
      <c r="S15">
        <v>2023</v>
      </c>
      <c r="T15" t="s">
        <v>4518</v>
      </c>
      <c r="U15" t="s">
        <v>4519</v>
      </c>
      <c r="X15" t="s">
        <v>70</v>
      </c>
      <c r="Y15" t="s">
        <v>4518</v>
      </c>
      <c r="Z15" t="s">
        <v>2940</v>
      </c>
      <c r="AA15" s="1">
        <v>45783.6634186343</v>
      </c>
      <c r="AB15" t="s">
        <v>4520</v>
      </c>
      <c r="AC15" s="2">
        <v>45790</v>
      </c>
    </row>
    <row r="16" spans="1:29" x14ac:dyDescent="0.35">
      <c r="A16" t="s">
        <v>4521</v>
      </c>
      <c r="B16" t="s">
        <v>4522</v>
      </c>
      <c r="C16" t="s">
        <v>1185</v>
      </c>
      <c r="D16" t="s">
        <v>4523</v>
      </c>
      <c r="E16" t="s">
        <v>4524</v>
      </c>
      <c r="F16" t="s">
        <v>4525</v>
      </c>
      <c r="G16" t="s">
        <v>4526</v>
      </c>
      <c r="H16" t="s">
        <v>1206</v>
      </c>
      <c r="I16" t="s">
        <v>545</v>
      </c>
      <c r="J16" t="s">
        <v>4527</v>
      </c>
      <c r="K16" t="s">
        <v>4528</v>
      </c>
      <c r="L16" t="s">
        <v>4529</v>
      </c>
      <c r="M16" t="s">
        <v>4530</v>
      </c>
      <c r="N16">
        <v>2008</v>
      </c>
      <c r="O16" t="s">
        <v>63</v>
      </c>
      <c r="P16" t="s">
        <v>4531</v>
      </c>
      <c r="Q16" t="s">
        <v>84</v>
      </c>
      <c r="R16" t="s">
        <v>45</v>
      </c>
      <c r="S16">
        <v>2008</v>
      </c>
      <c r="T16" t="s">
        <v>4532</v>
      </c>
      <c r="U16" t="s">
        <v>4533</v>
      </c>
      <c r="V16" t="s">
        <v>4534</v>
      </c>
      <c r="W16" t="s">
        <v>4534</v>
      </c>
      <c r="X16" t="s">
        <v>70</v>
      </c>
      <c r="Y16" t="s">
        <v>4535</v>
      </c>
      <c r="Z16" t="s">
        <v>4536</v>
      </c>
      <c r="AA16" s="1">
        <v>45789.535244560197</v>
      </c>
      <c r="AB16" t="s">
        <v>4537</v>
      </c>
      <c r="AC16" s="2">
        <v>45790</v>
      </c>
    </row>
    <row r="17" spans="1:29" x14ac:dyDescent="0.35">
      <c r="A17" t="s">
        <v>4538</v>
      </c>
      <c r="B17" t="s">
        <v>4539</v>
      </c>
      <c r="C17" t="s">
        <v>153</v>
      </c>
      <c r="D17" t="s">
        <v>4540</v>
      </c>
      <c r="E17" t="s">
        <v>4541</v>
      </c>
      <c r="F17" t="s">
        <v>4542</v>
      </c>
      <c r="G17" t="s">
        <v>4543</v>
      </c>
      <c r="H17" t="s">
        <v>2141</v>
      </c>
      <c r="I17" t="s">
        <v>81</v>
      </c>
      <c r="J17" t="s">
        <v>1410</v>
      </c>
      <c r="K17" t="s">
        <v>4544</v>
      </c>
      <c r="N17">
        <v>2005</v>
      </c>
      <c r="O17" t="s">
        <v>42</v>
      </c>
      <c r="P17" t="s">
        <v>64</v>
      </c>
      <c r="Q17" t="s">
        <v>84</v>
      </c>
      <c r="R17" t="s">
        <v>45</v>
      </c>
      <c r="S17">
        <v>2010</v>
      </c>
      <c r="T17" t="s">
        <v>4545</v>
      </c>
      <c r="U17" t="s">
        <v>670</v>
      </c>
      <c r="V17" t="s">
        <v>1223</v>
      </c>
      <c r="W17" t="s">
        <v>670</v>
      </c>
      <c r="X17" t="s">
        <v>70</v>
      </c>
      <c r="Y17" t="s">
        <v>4546</v>
      </c>
      <c r="Z17" t="s">
        <v>4547</v>
      </c>
      <c r="AA17" s="1">
        <v>45758.552297881899</v>
      </c>
      <c r="AB17" t="s">
        <v>4548</v>
      </c>
      <c r="AC17" s="2">
        <v>45808</v>
      </c>
    </row>
    <row r="18" spans="1:29" x14ac:dyDescent="0.35">
      <c r="A18" t="s">
        <v>4549</v>
      </c>
      <c r="B18" t="s">
        <v>4550</v>
      </c>
      <c r="C18" t="s">
        <v>4551</v>
      </c>
      <c r="D18" t="s">
        <v>4552</v>
      </c>
      <c r="E18" t="s">
        <v>4553</v>
      </c>
      <c r="F18" t="s">
        <v>4554</v>
      </c>
      <c r="G18" t="s">
        <v>4555</v>
      </c>
      <c r="H18" t="s">
        <v>303</v>
      </c>
      <c r="I18" t="s">
        <v>303</v>
      </c>
      <c r="J18" t="s">
        <v>4556</v>
      </c>
      <c r="K18" t="s">
        <v>4557</v>
      </c>
      <c r="N18">
        <v>2013</v>
      </c>
      <c r="O18" t="s">
        <v>42</v>
      </c>
      <c r="P18" t="s">
        <v>226</v>
      </c>
      <c r="Q18" t="s">
        <v>84</v>
      </c>
      <c r="R18" t="s">
        <v>45</v>
      </c>
      <c r="S18">
        <v>2014</v>
      </c>
      <c r="T18" t="s">
        <v>185</v>
      </c>
      <c r="U18" t="s">
        <v>870</v>
      </c>
      <c r="V18" t="s">
        <v>2935</v>
      </c>
      <c r="W18" t="s">
        <v>430</v>
      </c>
      <c r="X18" t="s">
        <v>70</v>
      </c>
      <c r="Y18" t="s">
        <v>4558</v>
      </c>
      <c r="Z18" t="s">
        <v>4559</v>
      </c>
      <c r="AA18" s="1">
        <v>45758.720590740697</v>
      </c>
      <c r="AB18" t="s">
        <v>4560</v>
      </c>
      <c r="AC18" s="2">
        <v>45790</v>
      </c>
    </row>
    <row r="19" spans="1:29" x14ac:dyDescent="0.35">
      <c r="A19" t="s">
        <v>4707</v>
      </c>
      <c r="B19" t="s">
        <v>4708</v>
      </c>
      <c r="E19" t="s">
        <v>4709</v>
      </c>
      <c r="F19" t="s">
        <v>4710</v>
      </c>
      <c r="K19" t="s">
        <v>4711</v>
      </c>
      <c r="R19" t="s">
        <v>45</v>
      </c>
      <c r="AB19" t="s">
        <v>4712</v>
      </c>
      <c r="AC19" s="2">
        <v>45810</v>
      </c>
    </row>
    <row r="20" spans="1:29" x14ac:dyDescent="0.35">
      <c r="A20" t="s">
        <v>3806</v>
      </c>
      <c r="B20" t="s">
        <v>3807</v>
      </c>
      <c r="C20" t="s">
        <v>31</v>
      </c>
      <c r="D20" t="s">
        <v>3808</v>
      </c>
      <c r="E20" t="s">
        <v>3809</v>
      </c>
      <c r="F20" t="s">
        <v>3810</v>
      </c>
      <c r="G20" t="s">
        <v>3811</v>
      </c>
      <c r="H20" t="s">
        <v>618</v>
      </c>
      <c r="I20" t="s">
        <v>113</v>
      </c>
      <c r="J20" t="s">
        <v>3812</v>
      </c>
      <c r="K20" t="s">
        <v>3813</v>
      </c>
      <c r="L20" t="s">
        <v>3814</v>
      </c>
      <c r="M20" t="s">
        <v>3815</v>
      </c>
      <c r="N20">
        <v>2005</v>
      </c>
      <c r="O20" t="s">
        <v>63</v>
      </c>
      <c r="P20" t="s">
        <v>64</v>
      </c>
      <c r="Q20" t="s">
        <v>275</v>
      </c>
      <c r="R20" t="s">
        <v>45</v>
      </c>
      <c r="S20">
        <v>2006</v>
      </c>
      <c r="T20" t="s">
        <v>3816</v>
      </c>
      <c r="U20" t="s">
        <v>825</v>
      </c>
      <c r="V20" t="s">
        <v>3528</v>
      </c>
      <c r="W20" t="s">
        <v>3528</v>
      </c>
      <c r="X20" t="s">
        <v>1096</v>
      </c>
      <c r="Y20" t="s">
        <v>3817</v>
      </c>
      <c r="Z20" t="s">
        <v>3818</v>
      </c>
      <c r="AA20" s="1">
        <v>45773.773243321797</v>
      </c>
      <c r="AB20" t="s">
        <v>3819</v>
      </c>
      <c r="AC20" s="2">
        <v>45808</v>
      </c>
    </row>
    <row r="21" spans="1:29" x14ac:dyDescent="0.35">
      <c r="A21" t="s">
        <v>3820</v>
      </c>
      <c r="B21" t="s">
        <v>3821</v>
      </c>
      <c r="C21" t="s">
        <v>709</v>
      </c>
      <c r="D21" t="s">
        <v>3822</v>
      </c>
      <c r="E21" t="s">
        <v>3823</v>
      </c>
      <c r="F21" t="s">
        <v>3824</v>
      </c>
      <c r="G21" t="s">
        <v>3825</v>
      </c>
      <c r="H21" t="s">
        <v>58</v>
      </c>
      <c r="I21" t="s">
        <v>59</v>
      </c>
      <c r="J21" t="s">
        <v>1190</v>
      </c>
      <c r="K21" t="s">
        <v>3826</v>
      </c>
      <c r="M21" t="s">
        <v>3827</v>
      </c>
      <c r="N21">
        <v>1992</v>
      </c>
      <c r="O21" t="s">
        <v>42</v>
      </c>
      <c r="P21" t="s">
        <v>3828</v>
      </c>
      <c r="Q21" t="s">
        <v>290</v>
      </c>
      <c r="R21" t="s">
        <v>45</v>
      </c>
      <c r="S21">
        <v>1995</v>
      </c>
      <c r="T21" t="s">
        <v>118</v>
      </c>
      <c r="U21" t="s">
        <v>3829</v>
      </c>
      <c r="V21" t="s">
        <v>3830</v>
      </c>
      <c r="W21" t="s">
        <v>670</v>
      </c>
      <c r="X21" t="s">
        <v>70</v>
      </c>
      <c r="Y21" t="s">
        <v>3831</v>
      </c>
      <c r="Z21" t="s">
        <v>3832</v>
      </c>
      <c r="AA21" s="1">
        <v>45773.749795682903</v>
      </c>
      <c r="AB21" t="s">
        <v>3833</v>
      </c>
      <c r="AC21" s="2">
        <v>45818</v>
      </c>
    </row>
    <row r="22" spans="1:29" x14ac:dyDescent="0.35">
      <c r="A22" t="s">
        <v>3834</v>
      </c>
      <c r="B22" t="s">
        <v>3835</v>
      </c>
      <c r="C22" t="s">
        <v>107</v>
      </c>
      <c r="D22" t="s">
        <v>3836</v>
      </c>
      <c r="E22" t="s">
        <v>3837</v>
      </c>
      <c r="F22" t="s">
        <v>3838</v>
      </c>
      <c r="G22" t="s">
        <v>3839</v>
      </c>
      <c r="H22" t="s">
        <v>1693</v>
      </c>
      <c r="I22" t="s">
        <v>81</v>
      </c>
      <c r="J22" t="s">
        <v>3840</v>
      </c>
      <c r="K22" t="s">
        <v>3841</v>
      </c>
      <c r="L22" t="s">
        <v>3842</v>
      </c>
      <c r="N22">
        <v>2025</v>
      </c>
      <c r="O22" t="s">
        <v>63</v>
      </c>
      <c r="P22" t="s">
        <v>3843</v>
      </c>
      <c r="Q22" t="s">
        <v>84</v>
      </c>
      <c r="R22" t="s">
        <v>45</v>
      </c>
      <c r="S22">
        <v>2025</v>
      </c>
      <c r="T22" t="s">
        <v>956</v>
      </c>
      <c r="U22" t="s">
        <v>2622</v>
      </c>
      <c r="X22" t="s">
        <v>70</v>
      </c>
      <c r="Y22" t="s">
        <v>3844</v>
      </c>
      <c r="Z22" t="s">
        <v>2210</v>
      </c>
      <c r="AA22" s="1">
        <v>45783.464925381901</v>
      </c>
      <c r="AB22" t="s">
        <v>3845</v>
      </c>
      <c r="AC22" s="2">
        <v>45808</v>
      </c>
    </row>
    <row r="23" spans="1:29" x14ac:dyDescent="0.35">
      <c r="A23" t="s">
        <v>3846</v>
      </c>
      <c r="B23" t="s">
        <v>3847</v>
      </c>
      <c r="C23" t="s">
        <v>709</v>
      </c>
      <c r="D23" t="s">
        <v>3848</v>
      </c>
      <c r="E23" t="s">
        <v>3849</v>
      </c>
      <c r="F23" t="s">
        <v>3850</v>
      </c>
      <c r="G23" t="s">
        <v>3851</v>
      </c>
      <c r="H23" t="s">
        <v>58</v>
      </c>
      <c r="I23" t="s">
        <v>59</v>
      </c>
      <c r="J23" t="s">
        <v>1190</v>
      </c>
      <c r="K23" t="s">
        <v>3852</v>
      </c>
      <c r="N23">
        <v>2015</v>
      </c>
      <c r="O23" t="s">
        <v>63</v>
      </c>
      <c r="P23" t="s">
        <v>64</v>
      </c>
      <c r="Q23" t="s">
        <v>84</v>
      </c>
      <c r="R23" t="s">
        <v>45</v>
      </c>
      <c r="S23">
        <v>2011</v>
      </c>
      <c r="T23" t="s">
        <v>3853</v>
      </c>
      <c r="U23" t="s">
        <v>3300</v>
      </c>
      <c r="X23" t="s">
        <v>70</v>
      </c>
      <c r="Y23" t="s">
        <v>3854</v>
      </c>
      <c r="Z23" t="s">
        <v>3855</v>
      </c>
      <c r="AA23" s="1">
        <v>45796.5009516551</v>
      </c>
      <c r="AB23" t="s">
        <v>3856</v>
      </c>
      <c r="AC23" s="2">
        <v>45794</v>
      </c>
    </row>
    <row r="24" spans="1:29" ht="72.5" x14ac:dyDescent="0.35">
      <c r="A24" t="s">
        <v>3857</v>
      </c>
      <c r="B24" t="s">
        <v>3858</v>
      </c>
      <c r="C24" t="s">
        <v>3859</v>
      </c>
      <c r="D24" t="s">
        <v>3860</v>
      </c>
      <c r="E24" t="s">
        <v>3861</v>
      </c>
      <c r="F24" t="s">
        <v>3862</v>
      </c>
      <c r="G24" t="s">
        <v>3863</v>
      </c>
      <c r="H24" t="s">
        <v>755</v>
      </c>
      <c r="I24" t="s">
        <v>59</v>
      </c>
      <c r="J24" t="s">
        <v>3864</v>
      </c>
      <c r="K24" t="s">
        <v>3865</v>
      </c>
      <c r="L24" t="s">
        <v>3866</v>
      </c>
      <c r="N24">
        <v>2015</v>
      </c>
      <c r="O24" t="s">
        <v>42</v>
      </c>
      <c r="P24" t="s">
        <v>508</v>
      </c>
      <c r="Q24" t="s">
        <v>84</v>
      </c>
      <c r="R24" t="s">
        <v>45</v>
      </c>
      <c r="S24">
        <v>2016</v>
      </c>
      <c r="T24" t="s">
        <v>3867</v>
      </c>
      <c r="U24" t="s">
        <v>3868</v>
      </c>
      <c r="V24" t="s">
        <v>1545</v>
      </c>
      <c r="W24" t="s">
        <v>2610</v>
      </c>
      <c r="X24" t="s">
        <v>70</v>
      </c>
      <c r="Y24" t="s">
        <v>3418</v>
      </c>
      <c r="Z24" s="3" t="s">
        <v>3869</v>
      </c>
      <c r="AA24" s="1">
        <v>45758.899351307897</v>
      </c>
      <c r="AB24" t="s">
        <v>3870</v>
      </c>
      <c r="AC24" s="2">
        <v>45796</v>
      </c>
    </row>
    <row r="25" spans="1:29" x14ac:dyDescent="0.35">
      <c r="A25" t="s">
        <v>3871</v>
      </c>
      <c r="B25" t="s">
        <v>3872</v>
      </c>
      <c r="C25" t="s">
        <v>31</v>
      </c>
      <c r="D25" t="s">
        <v>3873</v>
      </c>
      <c r="E25" t="s">
        <v>3874</v>
      </c>
      <c r="F25" t="s">
        <v>3875</v>
      </c>
      <c r="G25" t="s">
        <v>3876</v>
      </c>
      <c r="H25" t="s">
        <v>755</v>
      </c>
      <c r="I25" t="s">
        <v>59</v>
      </c>
      <c r="J25" t="s">
        <v>254</v>
      </c>
      <c r="K25" t="s">
        <v>3877</v>
      </c>
      <c r="N25">
        <v>2010</v>
      </c>
      <c r="O25" t="s">
        <v>63</v>
      </c>
      <c r="P25" t="s">
        <v>64</v>
      </c>
      <c r="Q25" t="s">
        <v>290</v>
      </c>
      <c r="R25" t="s">
        <v>45</v>
      </c>
      <c r="S25">
        <v>2013</v>
      </c>
      <c r="T25" t="s">
        <v>147</v>
      </c>
      <c r="U25" t="s">
        <v>3878</v>
      </c>
      <c r="V25" t="s">
        <v>3274</v>
      </c>
      <c r="W25" t="s">
        <v>2420</v>
      </c>
      <c r="X25" t="s">
        <v>70</v>
      </c>
      <c r="Y25" t="s">
        <v>3274</v>
      </c>
      <c r="Z25" t="s">
        <v>3879</v>
      </c>
      <c r="AA25" s="1">
        <v>45758.7269647801</v>
      </c>
      <c r="AB25" t="s">
        <v>3880</v>
      </c>
      <c r="AC25" s="2">
        <v>45823</v>
      </c>
    </row>
    <row r="26" spans="1:29" x14ac:dyDescent="0.35">
      <c r="A26" t="s">
        <v>3881</v>
      </c>
      <c r="B26" t="s">
        <v>3882</v>
      </c>
      <c r="C26" t="s">
        <v>398</v>
      </c>
      <c r="D26" t="s">
        <v>3883</v>
      </c>
      <c r="E26" t="s">
        <v>3884</v>
      </c>
      <c r="F26" t="s">
        <v>3885</v>
      </c>
      <c r="G26" t="s">
        <v>3886</v>
      </c>
      <c r="H26" t="s">
        <v>636</v>
      </c>
      <c r="I26" t="s">
        <v>37</v>
      </c>
      <c r="J26" t="s">
        <v>3887</v>
      </c>
      <c r="K26" t="s">
        <v>3888</v>
      </c>
      <c r="M26" t="s">
        <v>3889</v>
      </c>
      <c r="N26">
        <v>2015</v>
      </c>
      <c r="O26" t="s">
        <v>63</v>
      </c>
      <c r="P26" t="s">
        <v>3890</v>
      </c>
      <c r="Q26" t="s">
        <v>84</v>
      </c>
      <c r="R26" t="s">
        <v>276</v>
      </c>
      <c r="X26" t="s">
        <v>48</v>
      </c>
      <c r="Z26" t="s">
        <v>3891</v>
      </c>
      <c r="AA26" s="1">
        <v>45785.580972418997</v>
      </c>
      <c r="AB26" t="s">
        <v>3892</v>
      </c>
      <c r="AC26" s="2">
        <v>45810</v>
      </c>
    </row>
    <row r="27" spans="1:29" x14ac:dyDescent="0.35">
      <c r="A27" t="s">
        <v>3893</v>
      </c>
      <c r="B27" t="s">
        <v>3894</v>
      </c>
      <c r="C27" t="s">
        <v>3895</v>
      </c>
      <c r="D27" t="s">
        <v>3896</v>
      </c>
      <c r="E27" t="s">
        <v>3897</v>
      </c>
      <c r="F27" t="s">
        <v>3898</v>
      </c>
      <c r="G27" t="s">
        <v>3899</v>
      </c>
      <c r="H27" t="s">
        <v>325</v>
      </c>
      <c r="I27" t="s">
        <v>113</v>
      </c>
      <c r="J27" t="s">
        <v>953</v>
      </c>
      <c r="K27" t="s">
        <v>3900</v>
      </c>
      <c r="N27">
        <v>1996</v>
      </c>
      <c r="O27" t="s">
        <v>42</v>
      </c>
      <c r="P27" t="s">
        <v>3901</v>
      </c>
      <c r="Q27" t="s">
        <v>84</v>
      </c>
      <c r="R27" t="s">
        <v>45</v>
      </c>
      <c r="S27">
        <v>1997</v>
      </c>
      <c r="T27" t="s">
        <v>118</v>
      </c>
      <c r="U27" t="s">
        <v>957</v>
      </c>
      <c r="V27" t="s">
        <v>943</v>
      </c>
      <c r="W27" t="s">
        <v>841</v>
      </c>
      <c r="X27" t="s">
        <v>70</v>
      </c>
      <c r="Y27" t="s">
        <v>3902</v>
      </c>
      <c r="Z27" t="s">
        <v>3903</v>
      </c>
      <c r="AA27" s="1">
        <v>45758.670551585601</v>
      </c>
      <c r="AB27" t="s">
        <v>960</v>
      </c>
      <c r="AC27" s="2">
        <v>45821</v>
      </c>
    </row>
    <row r="28" spans="1:29" x14ac:dyDescent="0.35">
      <c r="A28" t="s">
        <v>3904</v>
      </c>
      <c r="B28" t="s">
        <v>3905</v>
      </c>
      <c r="C28" t="s">
        <v>31</v>
      </c>
      <c r="D28" t="s">
        <v>3906</v>
      </c>
      <c r="E28" t="s">
        <v>3907</v>
      </c>
      <c r="F28" t="s">
        <v>3908</v>
      </c>
      <c r="G28" t="s">
        <v>3909</v>
      </c>
      <c r="H28" t="s">
        <v>3910</v>
      </c>
      <c r="I28" t="s">
        <v>1805</v>
      </c>
      <c r="J28" t="s">
        <v>1806</v>
      </c>
      <c r="K28" t="s">
        <v>3911</v>
      </c>
      <c r="N28">
        <v>2000</v>
      </c>
      <c r="O28" t="s">
        <v>42</v>
      </c>
      <c r="P28" t="s">
        <v>495</v>
      </c>
      <c r="Q28" t="s">
        <v>65</v>
      </c>
      <c r="R28" t="s">
        <v>45</v>
      </c>
      <c r="S28">
        <v>2010</v>
      </c>
      <c r="T28" t="s">
        <v>2093</v>
      </c>
      <c r="U28" t="s">
        <v>85</v>
      </c>
      <c r="V28" t="s">
        <v>1335</v>
      </c>
      <c r="W28" t="s">
        <v>1361</v>
      </c>
      <c r="X28" t="s">
        <v>48</v>
      </c>
      <c r="Z28" t="s">
        <v>3912</v>
      </c>
      <c r="AA28" s="1">
        <v>45758.825421215297</v>
      </c>
      <c r="AB28" t="s">
        <v>3913</v>
      </c>
      <c r="AC28" s="2">
        <v>45799</v>
      </c>
    </row>
    <row r="29" spans="1:29" x14ac:dyDescent="0.35">
      <c r="A29" t="s">
        <v>3914</v>
      </c>
      <c r="B29" t="s">
        <v>3915</v>
      </c>
      <c r="C29" t="s">
        <v>2172</v>
      </c>
      <c r="D29" t="s">
        <v>3916</v>
      </c>
      <c r="E29" t="s">
        <v>3917</v>
      </c>
      <c r="F29" t="s">
        <v>3918</v>
      </c>
      <c r="G29" t="s">
        <v>3919</v>
      </c>
      <c r="H29" t="s">
        <v>544</v>
      </c>
      <c r="I29" t="s">
        <v>545</v>
      </c>
      <c r="J29" t="s">
        <v>3920</v>
      </c>
      <c r="K29" t="s">
        <v>3921</v>
      </c>
      <c r="L29" t="s">
        <v>3922</v>
      </c>
      <c r="M29" t="s">
        <v>3923</v>
      </c>
      <c r="N29">
        <v>2022</v>
      </c>
      <c r="O29" t="s">
        <v>42</v>
      </c>
      <c r="P29" t="s">
        <v>144</v>
      </c>
      <c r="Q29" t="s">
        <v>84</v>
      </c>
      <c r="R29" t="s">
        <v>45</v>
      </c>
      <c r="S29">
        <v>2010</v>
      </c>
      <c r="T29" t="s">
        <v>3924</v>
      </c>
      <c r="U29" t="s">
        <v>3925</v>
      </c>
      <c r="V29" t="s">
        <v>3926</v>
      </c>
      <c r="W29" t="s">
        <v>3927</v>
      </c>
      <c r="X29" t="s">
        <v>48</v>
      </c>
      <c r="Z29" t="s">
        <v>3928</v>
      </c>
      <c r="AA29" s="1">
        <v>45783.605462384301</v>
      </c>
      <c r="AB29" t="s">
        <v>3929</v>
      </c>
      <c r="AC29" s="2">
        <v>45791</v>
      </c>
    </row>
    <row r="30" spans="1:29" x14ac:dyDescent="0.35">
      <c r="A30" t="s">
        <v>3930</v>
      </c>
      <c r="B30" t="s">
        <v>3931</v>
      </c>
      <c r="C30" t="s">
        <v>1185</v>
      </c>
      <c r="D30" t="s">
        <v>3932</v>
      </c>
      <c r="E30" t="s">
        <v>3933</v>
      </c>
      <c r="F30" t="s">
        <v>3934</v>
      </c>
      <c r="G30" t="s">
        <v>3935</v>
      </c>
      <c r="H30" t="s">
        <v>1175</v>
      </c>
      <c r="I30" t="s">
        <v>81</v>
      </c>
      <c r="J30" t="s">
        <v>3936</v>
      </c>
      <c r="K30" t="s">
        <v>3937</v>
      </c>
      <c r="L30" t="s">
        <v>3938</v>
      </c>
      <c r="M30" t="s">
        <v>3939</v>
      </c>
      <c r="N30">
        <v>2016</v>
      </c>
      <c r="O30" t="s">
        <v>63</v>
      </c>
      <c r="P30" t="s">
        <v>783</v>
      </c>
      <c r="Q30" t="s">
        <v>290</v>
      </c>
      <c r="R30" t="s">
        <v>45</v>
      </c>
      <c r="S30">
        <v>2016</v>
      </c>
      <c r="T30" t="s">
        <v>1545</v>
      </c>
      <c r="U30" t="s">
        <v>3940</v>
      </c>
      <c r="X30" t="s">
        <v>48</v>
      </c>
      <c r="Z30" t="s">
        <v>3941</v>
      </c>
      <c r="AA30" s="1">
        <v>45761.677347569399</v>
      </c>
      <c r="AB30" t="s">
        <v>3942</v>
      </c>
      <c r="AC30" s="2">
        <v>45805</v>
      </c>
    </row>
    <row r="31" spans="1:29" x14ac:dyDescent="0.35">
      <c r="A31" t="s">
        <v>3943</v>
      </c>
      <c r="B31" t="s">
        <v>3944</v>
      </c>
      <c r="C31" t="s">
        <v>3945</v>
      </c>
      <c r="D31" t="s">
        <v>3946</v>
      </c>
      <c r="E31" t="s">
        <v>3947</v>
      </c>
      <c r="F31" t="s">
        <v>3948</v>
      </c>
      <c r="G31" t="s">
        <v>3949</v>
      </c>
      <c r="H31" t="s">
        <v>3950</v>
      </c>
      <c r="I31" t="s">
        <v>340</v>
      </c>
      <c r="J31" t="s">
        <v>3951</v>
      </c>
      <c r="K31" t="s">
        <v>2667</v>
      </c>
      <c r="M31" t="s">
        <v>2756</v>
      </c>
      <c r="N31">
        <v>2006</v>
      </c>
      <c r="O31" t="s">
        <v>63</v>
      </c>
      <c r="P31" t="s">
        <v>83</v>
      </c>
      <c r="Q31" t="s">
        <v>84</v>
      </c>
      <c r="R31" t="s">
        <v>45</v>
      </c>
      <c r="S31">
        <v>2004</v>
      </c>
      <c r="T31" t="s">
        <v>1108</v>
      </c>
      <c r="U31" t="s">
        <v>3952</v>
      </c>
      <c r="V31" t="s">
        <v>1505</v>
      </c>
      <c r="W31" t="s">
        <v>3953</v>
      </c>
      <c r="X31" t="s">
        <v>70</v>
      </c>
      <c r="Y31" t="s">
        <v>1547</v>
      </c>
      <c r="Z31" t="s">
        <v>3954</v>
      </c>
      <c r="AA31" s="1">
        <v>45758.624969479199</v>
      </c>
      <c r="AB31" t="s">
        <v>2148</v>
      </c>
      <c r="AC31" s="2">
        <v>45798</v>
      </c>
    </row>
    <row r="32" spans="1:29" ht="72.5" x14ac:dyDescent="0.35">
      <c r="A32" t="s">
        <v>3955</v>
      </c>
      <c r="B32" t="s">
        <v>3956</v>
      </c>
      <c r="C32" t="s">
        <v>31</v>
      </c>
      <c r="D32" t="s">
        <v>3957</v>
      </c>
      <c r="E32" t="s">
        <v>3958</v>
      </c>
      <c r="F32" t="s">
        <v>3959</v>
      </c>
      <c r="G32" t="s">
        <v>3960</v>
      </c>
      <c r="H32" t="s">
        <v>126</v>
      </c>
      <c r="I32" t="s">
        <v>59</v>
      </c>
      <c r="J32" t="s">
        <v>3210</v>
      </c>
      <c r="K32" t="s">
        <v>3961</v>
      </c>
      <c r="M32" t="s">
        <v>3212</v>
      </c>
      <c r="N32">
        <v>2019</v>
      </c>
      <c r="O32" t="s">
        <v>42</v>
      </c>
      <c r="P32" t="s">
        <v>83</v>
      </c>
      <c r="Q32" t="s">
        <v>84</v>
      </c>
      <c r="R32" t="s">
        <v>45</v>
      </c>
      <c r="S32">
        <v>2023</v>
      </c>
      <c r="T32" t="s">
        <v>807</v>
      </c>
      <c r="U32" t="s">
        <v>901</v>
      </c>
      <c r="V32" t="s">
        <v>3962</v>
      </c>
      <c r="W32" t="s">
        <v>3963</v>
      </c>
      <c r="X32" t="s">
        <v>48</v>
      </c>
      <c r="Z32" s="3" t="s">
        <v>3964</v>
      </c>
      <c r="AA32" s="1">
        <v>45758.778037152799</v>
      </c>
      <c r="AB32" t="s">
        <v>3965</v>
      </c>
      <c r="AC32" s="2">
        <v>45790</v>
      </c>
    </row>
    <row r="33" spans="1:29" x14ac:dyDescent="0.35">
      <c r="A33" t="s">
        <v>3966</v>
      </c>
      <c r="B33" t="s">
        <v>3967</v>
      </c>
      <c r="C33" t="s">
        <v>3968</v>
      </c>
      <c r="D33" t="s">
        <v>3969</v>
      </c>
      <c r="E33" t="s">
        <v>3970</v>
      </c>
      <c r="F33" t="s">
        <v>3971</v>
      </c>
      <c r="G33" t="s">
        <v>3972</v>
      </c>
      <c r="H33" t="s">
        <v>177</v>
      </c>
      <c r="I33" t="s">
        <v>59</v>
      </c>
      <c r="J33" t="s">
        <v>3973</v>
      </c>
      <c r="K33" t="s">
        <v>3974</v>
      </c>
      <c r="L33" t="s">
        <v>3975</v>
      </c>
      <c r="M33" t="s">
        <v>3976</v>
      </c>
      <c r="N33">
        <v>1991</v>
      </c>
      <c r="O33" t="s">
        <v>63</v>
      </c>
      <c r="P33" t="s">
        <v>3977</v>
      </c>
      <c r="Q33" t="s">
        <v>84</v>
      </c>
      <c r="R33" t="s">
        <v>45</v>
      </c>
      <c r="S33">
        <v>1991</v>
      </c>
      <c r="T33" t="s">
        <v>3978</v>
      </c>
      <c r="U33" t="s">
        <v>3979</v>
      </c>
      <c r="V33" t="s">
        <v>3980</v>
      </c>
      <c r="W33" t="s">
        <v>3981</v>
      </c>
      <c r="X33" t="s">
        <v>70</v>
      </c>
      <c r="Y33" t="s">
        <v>3981</v>
      </c>
      <c r="Z33" t="s">
        <v>3982</v>
      </c>
      <c r="AA33" s="1">
        <v>45759.832273067099</v>
      </c>
      <c r="AB33" t="s">
        <v>3983</v>
      </c>
      <c r="AC33" s="2">
        <v>45791</v>
      </c>
    </row>
    <row r="34" spans="1:29" x14ac:dyDescent="0.35">
      <c r="A34" t="s">
        <v>3984</v>
      </c>
      <c r="B34" t="s">
        <v>3985</v>
      </c>
      <c r="C34" t="s">
        <v>31</v>
      </c>
      <c r="D34" t="s">
        <v>3986</v>
      </c>
      <c r="E34" t="s">
        <v>3987</v>
      </c>
      <c r="F34" t="s">
        <v>3988</v>
      </c>
      <c r="G34" t="s">
        <v>3989</v>
      </c>
      <c r="H34" t="s">
        <v>3990</v>
      </c>
      <c r="I34" t="s">
        <v>3192</v>
      </c>
      <c r="J34" t="s">
        <v>3991</v>
      </c>
      <c r="K34" t="s">
        <v>3992</v>
      </c>
      <c r="L34" t="s">
        <v>3993</v>
      </c>
      <c r="N34">
        <v>2017</v>
      </c>
      <c r="O34" t="s">
        <v>63</v>
      </c>
      <c r="P34" t="s">
        <v>3994</v>
      </c>
      <c r="Q34" t="s">
        <v>65</v>
      </c>
      <c r="R34" t="s">
        <v>45</v>
      </c>
      <c r="S34">
        <v>1900</v>
      </c>
      <c r="T34" t="s">
        <v>145</v>
      </c>
      <c r="U34" t="s">
        <v>1135</v>
      </c>
      <c r="X34" t="s">
        <v>48</v>
      </c>
      <c r="Z34" t="s">
        <v>3995</v>
      </c>
      <c r="AA34" s="1">
        <v>45798.771559259301</v>
      </c>
      <c r="AB34" t="s">
        <v>3996</v>
      </c>
      <c r="AC34" s="2">
        <v>45805</v>
      </c>
    </row>
    <row r="35" spans="1:29" x14ac:dyDescent="0.35">
      <c r="A35" t="s">
        <v>3997</v>
      </c>
      <c r="B35" t="s">
        <v>3998</v>
      </c>
      <c r="C35" t="s">
        <v>31</v>
      </c>
      <c r="D35" t="s">
        <v>3999</v>
      </c>
      <c r="E35" t="s">
        <v>4000</v>
      </c>
      <c r="F35" t="s">
        <v>4001</v>
      </c>
      <c r="G35" t="s">
        <v>4002</v>
      </c>
      <c r="H35" t="s">
        <v>58</v>
      </c>
      <c r="I35" t="s">
        <v>59</v>
      </c>
      <c r="J35" t="s">
        <v>4003</v>
      </c>
      <c r="K35" t="s">
        <v>4004</v>
      </c>
      <c r="N35">
        <v>2007</v>
      </c>
      <c r="O35" t="s">
        <v>63</v>
      </c>
      <c r="P35" t="s">
        <v>2743</v>
      </c>
      <c r="Q35" t="s">
        <v>84</v>
      </c>
      <c r="R35" t="s">
        <v>45</v>
      </c>
      <c r="S35">
        <v>2010</v>
      </c>
      <c r="T35" t="s">
        <v>3274</v>
      </c>
      <c r="U35" t="s">
        <v>2420</v>
      </c>
      <c r="V35" t="s">
        <v>147</v>
      </c>
      <c r="W35" t="s">
        <v>147</v>
      </c>
      <c r="X35" t="s">
        <v>70</v>
      </c>
      <c r="Y35" t="s">
        <v>3274</v>
      </c>
      <c r="Z35" t="s">
        <v>4005</v>
      </c>
      <c r="AA35" s="1">
        <v>45789.532343784696</v>
      </c>
      <c r="AB35" t="s">
        <v>4006</v>
      </c>
      <c r="AC35" s="2">
        <v>45790</v>
      </c>
    </row>
    <row r="36" spans="1:29" x14ac:dyDescent="0.35">
      <c r="A36" t="s">
        <v>4007</v>
      </c>
      <c r="B36" t="s">
        <v>4008</v>
      </c>
      <c r="C36" t="s">
        <v>2868</v>
      </c>
      <c r="D36" t="s">
        <v>4009</v>
      </c>
      <c r="E36" t="s">
        <v>4010</v>
      </c>
      <c r="F36" t="s">
        <v>4011</v>
      </c>
      <c r="G36" t="s">
        <v>4012</v>
      </c>
      <c r="H36" t="s">
        <v>4013</v>
      </c>
      <c r="I36" t="s">
        <v>373</v>
      </c>
      <c r="J36" t="s">
        <v>4014</v>
      </c>
      <c r="N36">
        <v>2018</v>
      </c>
      <c r="O36" t="s">
        <v>63</v>
      </c>
      <c r="P36" t="s">
        <v>4015</v>
      </c>
      <c r="Q36" t="s">
        <v>290</v>
      </c>
      <c r="R36" t="s">
        <v>45</v>
      </c>
      <c r="S36">
        <v>2015</v>
      </c>
      <c r="T36" t="s">
        <v>4016</v>
      </c>
      <c r="U36" t="s">
        <v>689</v>
      </c>
      <c r="V36" t="s">
        <v>4017</v>
      </c>
      <c r="W36" t="s">
        <v>4017</v>
      </c>
      <c r="X36" t="s">
        <v>70</v>
      </c>
      <c r="Y36" t="s">
        <v>4018</v>
      </c>
      <c r="Z36" t="s">
        <v>4019</v>
      </c>
      <c r="AA36" s="1">
        <v>45824.464234027801</v>
      </c>
      <c r="AB36" t="s">
        <v>4020</v>
      </c>
      <c r="AC36" s="2">
        <v>45802</v>
      </c>
    </row>
    <row r="37" spans="1:29" ht="58" x14ac:dyDescent="0.35">
      <c r="A37" t="s">
        <v>4021</v>
      </c>
      <c r="B37" t="s">
        <v>4022</v>
      </c>
      <c r="C37" t="s">
        <v>4023</v>
      </c>
      <c r="D37" t="s">
        <v>4024</v>
      </c>
      <c r="E37" t="s">
        <v>4025</v>
      </c>
      <c r="F37" t="s">
        <v>4026</v>
      </c>
      <c r="G37" t="s">
        <v>4027</v>
      </c>
      <c r="H37" t="s">
        <v>325</v>
      </c>
      <c r="I37" t="s">
        <v>113</v>
      </c>
      <c r="J37" t="s">
        <v>4028</v>
      </c>
      <c r="K37" t="s">
        <v>4029</v>
      </c>
      <c r="N37">
        <v>2024</v>
      </c>
      <c r="O37" t="s">
        <v>63</v>
      </c>
      <c r="P37" t="s">
        <v>1745</v>
      </c>
      <c r="Q37" t="s">
        <v>84</v>
      </c>
      <c r="R37" t="s">
        <v>45</v>
      </c>
      <c r="S37">
        <v>2024</v>
      </c>
      <c r="T37" t="s">
        <v>4030</v>
      </c>
      <c r="U37" t="s">
        <v>4031</v>
      </c>
      <c r="V37" t="s">
        <v>4032</v>
      </c>
      <c r="W37" t="s">
        <v>869</v>
      </c>
      <c r="X37" t="s">
        <v>1096</v>
      </c>
      <c r="Y37" t="s">
        <v>4032</v>
      </c>
      <c r="Z37" s="3" t="s">
        <v>4033</v>
      </c>
      <c r="AA37" s="1">
        <v>45758.5918081829</v>
      </c>
      <c r="AB37" t="s">
        <v>4034</v>
      </c>
      <c r="AC37" s="2">
        <v>45813</v>
      </c>
    </row>
    <row r="38" spans="1:29" x14ac:dyDescent="0.35">
      <c r="A38" t="s">
        <v>4035</v>
      </c>
      <c r="B38" t="s">
        <v>4036</v>
      </c>
      <c r="C38" t="s">
        <v>2172</v>
      </c>
      <c r="D38" t="s">
        <v>4037</v>
      </c>
      <c r="E38" t="s">
        <v>4038</v>
      </c>
      <c r="F38" t="s">
        <v>4039</v>
      </c>
      <c r="G38" t="s">
        <v>58</v>
      </c>
      <c r="H38" t="s">
        <v>58</v>
      </c>
      <c r="I38" t="s">
        <v>59</v>
      </c>
      <c r="J38" t="s">
        <v>4040</v>
      </c>
      <c r="N38">
        <v>2015</v>
      </c>
      <c r="O38" t="s">
        <v>63</v>
      </c>
      <c r="P38" t="s">
        <v>4041</v>
      </c>
      <c r="Q38" t="s">
        <v>44</v>
      </c>
      <c r="R38" t="s">
        <v>45</v>
      </c>
      <c r="S38">
        <v>2015</v>
      </c>
      <c r="T38" t="s">
        <v>118</v>
      </c>
      <c r="U38" t="s">
        <v>3300</v>
      </c>
      <c r="V38" t="s">
        <v>4042</v>
      </c>
      <c r="W38" t="s">
        <v>670</v>
      </c>
      <c r="X38" t="s">
        <v>48</v>
      </c>
      <c r="Z38" t="s">
        <v>4043</v>
      </c>
      <c r="AA38" s="1">
        <v>45799.403459108798</v>
      </c>
      <c r="AB38" t="s">
        <v>4044</v>
      </c>
      <c r="AC38" s="2">
        <v>45807</v>
      </c>
    </row>
    <row r="39" spans="1:29" x14ac:dyDescent="0.35">
      <c r="A39" t="s">
        <v>4045</v>
      </c>
      <c r="B39" t="s">
        <v>4046</v>
      </c>
      <c r="C39" t="s">
        <v>107</v>
      </c>
      <c r="D39" t="s">
        <v>4047</v>
      </c>
      <c r="E39" t="s">
        <v>4048</v>
      </c>
      <c r="F39" t="s">
        <v>4049</v>
      </c>
      <c r="G39" t="s">
        <v>4050</v>
      </c>
      <c r="H39" t="s">
        <v>4051</v>
      </c>
      <c r="I39" t="s">
        <v>59</v>
      </c>
      <c r="J39" t="s">
        <v>4052</v>
      </c>
      <c r="K39" t="s">
        <v>4053</v>
      </c>
      <c r="M39" t="s">
        <v>4054</v>
      </c>
      <c r="N39">
        <v>2011</v>
      </c>
      <c r="O39" t="s">
        <v>42</v>
      </c>
      <c r="P39" t="s">
        <v>4055</v>
      </c>
      <c r="Q39" t="s">
        <v>290</v>
      </c>
      <c r="R39" t="s">
        <v>45</v>
      </c>
      <c r="S39">
        <v>2012</v>
      </c>
      <c r="T39" t="s">
        <v>4056</v>
      </c>
      <c r="U39" t="s">
        <v>4057</v>
      </c>
      <c r="X39" t="s">
        <v>70</v>
      </c>
      <c r="Y39" t="s">
        <v>4058</v>
      </c>
      <c r="Z39" t="s">
        <v>4059</v>
      </c>
      <c r="AA39" s="1">
        <v>45761.685045914397</v>
      </c>
      <c r="AB39" t="s">
        <v>4060</v>
      </c>
      <c r="AC39" s="2">
        <v>45790</v>
      </c>
    </row>
    <row r="40" spans="1:29" x14ac:dyDescent="0.35">
      <c r="A40" t="s">
        <v>4061</v>
      </c>
      <c r="B40" t="s">
        <v>4062</v>
      </c>
      <c r="C40" t="s">
        <v>1185</v>
      </c>
      <c r="D40" t="s">
        <v>4063</v>
      </c>
      <c r="E40" t="s">
        <v>4064</v>
      </c>
      <c r="F40" t="s">
        <v>4065</v>
      </c>
      <c r="G40" t="s">
        <v>4066</v>
      </c>
      <c r="H40" t="s">
        <v>4067</v>
      </c>
      <c r="I40" t="s">
        <v>59</v>
      </c>
      <c r="J40" t="s">
        <v>4052</v>
      </c>
      <c r="K40" t="s">
        <v>4068</v>
      </c>
      <c r="L40" t="s">
        <v>4069</v>
      </c>
      <c r="N40">
        <v>2024</v>
      </c>
      <c r="O40" t="s">
        <v>42</v>
      </c>
      <c r="P40" t="s">
        <v>64</v>
      </c>
      <c r="Q40" t="s">
        <v>243</v>
      </c>
      <c r="R40" t="s">
        <v>45</v>
      </c>
      <c r="S40">
        <v>2017</v>
      </c>
      <c r="T40" t="s">
        <v>4070</v>
      </c>
      <c r="U40" t="s">
        <v>687</v>
      </c>
      <c r="X40" t="s">
        <v>48</v>
      </c>
      <c r="Z40" t="s">
        <v>4071</v>
      </c>
      <c r="AA40" s="1">
        <v>45760.893597071801</v>
      </c>
      <c r="AB40" t="s">
        <v>4072</v>
      </c>
      <c r="AC40" s="2">
        <v>45813</v>
      </c>
    </row>
    <row r="41" spans="1:29" x14ac:dyDescent="0.35">
      <c r="A41" t="s">
        <v>4073</v>
      </c>
      <c r="B41" t="s">
        <v>4074</v>
      </c>
      <c r="C41" t="s">
        <v>1185</v>
      </c>
      <c r="D41" t="s">
        <v>4075</v>
      </c>
      <c r="E41" t="s">
        <v>4076</v>
      </c>
      <c r="F41" t="s">
        <v>4077</v>
      </c>
      <c r="G41" t="s">
        <v>4078</v>
      </c>
      <c r="H41" t="s">
        <v>2025</v>
      </c>
      <c r="I41" t="s">
        <v>59</v>
      </c>
      <c r="J41" t="s">
        <v>4079</v>
      </c>
      <c r="K41" t="s">
        <v>4080</v>
      </c>
      <c r="M41" t="s">
        <v>4081</v>
      </c>
      <c r="N41">
        <v>2020</v>
      </c>
      <c r="O41" t="s">
        <v>63</v>
      </c>
      <c r="P41" t="s">
        <v>4082</v>
      </c>
      <c r="Q41" t="s">
        <v>84</v>
      </c>
      <c r="R41" t="s">
        <v>45</v>
      </c>
      <c r="S41">
        <v>2022</v>
      </c>
      <c r="T41" t="s">
        <v>4083</v>
      </c>
      <c r="U41" t="s">
        <v>4084</v>
      </c>
      <c r="V41" t="s">
        <v>4083</v>
      </c>
      <c r="W41" t="s">
        <v>4083</v>
      </c>
      <c r="X41" t="s">
        <v>48</v>
      </c>
      <c r="Z41" t="s">
        <v>4085</v>
      </c>
      <c r="AA41" s="1">
        <v>45772.427473182899</v>
      </c>
      <c r="AB41" t="s">
        <v>4086</v>
      </c>
      <c r="AC41" s="2">
        <v>45793</v>
      </c>
    </row>
    <row r="42" spans="1:29" x14ac:dyDescent="0.35">
      <c r="A42" t="s">
        <v>4087</v>
      </c>
      <c r="B42" t="s">
        <v>4088</v>
      </c>
      <c r="C42" t="s">
        <v>31</v>
      </c>
      <c r="D42" t="s">
        <v>4089</v>
      </c>
      <c r="E42" t="s">
        <v>4090</v>
      </c>
      <c r="F42" t="s">
        <v>4091</v>
      </c>
      <c r="G42" t="s">
        <v>4092</v>
      </c>
      <c r="H42" t="s">
        <v>1206</v>
      </c>
      <c r="I42" t="s">
        <v>545</v>
      </c>
      <c r="J42" t="s">
        <v>4093</v>
      </c>
      <c r="K42" t="s">
        <v>4094</v>
      </c>
      <c r="M42" t="s">
        <v>4095</v>
      </c>
      <c r="N42">
        <v>2024</v>
      </c>
      <c r="O42" t="s">
        <v>63</v>
      </c>
      <c r="P42" t="s">
        <v>495</v>
      </c>
      <c r="Q42" t="s">
        <v>65</v>
      </c>
      <c r="R42" t="s">
        <v>45</v>
      </c>
      <c r="S42">
        <v>2008</v>
      </c>
      <c r="T42" t="s">
        <v>118</v>
      </c>
      <c r="U42" t="s">
        <v>957</v>
      </c>
      <c r="V42" t="s">
        <v>4096</v>
      </c>
      <c r="W42" t="s">
        <v>4096</v>
      </c>
      <c r="X42" t="s">
        <v>48</v>
      </c>
      <c r="Z42" t="s">
        <v>4097</v>
      </c>
      <c r="AA42" s="1">
        <v>45818.454262384301</v>
      </c>
      <c r="AB42" t="s">
        <v>4098</v>
      </c>
      <c r="AC42" s="2">
        <v>45790</v>
      </c>
    </row>
    <row r="43" spans="1:29" x14ac:dyDescent="0.35">
      <c r="A43" t="s">
        <v>4112</v>
      </c>
      <c r="B43" t="s">
        <v>4113</v>
      </c>
      <c r="C43" t="s">
        <v>31</v>
      </c>
      <c r="D43" t="s">
        <v>4114</v>
      </c>
      <c r="E43" t="s">
        <v>4115</v>
      </c>
      <c r="F43" t="s">
        <v>4116</v>
      </c>
      <c r="G43" t="s">
        <v>4117</v>
      </c>
      <c r="H43" t="s">
        <v>126</v>
      </c>
      <c r="I43" t="s">
        <v>59</v>
      </c>
      <c r="J43" t="s">
        <v>404</v>
      </c>
      <c r="K43" t="s">
        <v>4118</v>
      </c>
      <c r="N43">
        <v>2010</v>
      </c>
      <c r="O43" t="s">
        <v>63</v>
      </c>
      <c r="P43" t="s">
        <v>495</v>
      </c>
      <c r="Q43" t="s">
        <v>84</v>
      </c>
      <c r="R43" t="s">
        <v>45</v>
      </c>
      <c r="S43">
        <v>2018</v>
      </c>
      <c r="T43" t="s">
        <v>4119</v>
      </c>
      <c r="U43" t="s">
        <v>4120</v>
      </c>
      <c r="V43" t="s">
        <v>4121</v>
      </c>
      <c r="W43" t="s">
        <v>670</v>
      </c>
      <c r="X43" t="s">
        <v>70</v>
      </c>
      <c r="Y43" t="s">
        <v>4122</v>
      </c>
      <c r="Z43" t="s">
        <v>4123</v>
      </c>
      <c r="AA43" s="1">
        <v>45772.633994525502</v>
      </c>
      <c r="AB43" t="s">
        <v>4124</v>
      </c>
      <c r="AC43" s="2">
        <v>45801</v>
      </c>
    </row>
    <row r="44" spans="1:29" x14ac:dyDescent="0.35">
      <c r="A44" t="s">
        <v>4125</v>
      </c>
      <c r="B44" t="s">
        <v>4126</v>
      </c>
      <c r="C44" t="s">
        <v>830</v>
      </c>
      <c r="D44" t="s">
        <v>4127</v>
      </c>
      <c r="E44" t="s">
        <v>4128</v>
      </c>
      <c r="F44" t="s">
        <v>4129</v>
      </c>
      <c r="G44" t="s">
        <v>4130</v>
      </c>
      <c r="H44" t="s">
        <v>339</v>
      </c>
      <c r="I44" t="s">
        <v>340</v>
      </c>
      <c r="J44" t="s">
        <v>4131</v>
      </c>
      <c r="K44" t="s">
        <v>4132</v>
      </c>
      <c r="N44">
        <v>2007</v>
      </c>
      <c r="O44" t="s">
        <v>63</v>
      </c>
      <c r="P44" t="s">
        <v>1745</v>
      </c>
      <c r="Q44" t="s">
        <v>44</v>
      </c>
      <c r="R44" t="s">
        <v>45</v>
      </c>
      <c r="S44">
        <v>2007</v>
      </c>
      <c r="T44" t="s">
        <v>4133</v>
      </c>
      <c r="U44" t="s">
        <v>643</v>
      </c>
      <c r="V44" t="s">
        <v>4134</v>
      </c>
      <c r="W44" t="s">
        <v>4134</v>
      </c>
      <c r="X44" t="s">
        <v>70</v>
      </c>
      <c r="Y44" t="s">
        <v>4135</v>
      </c>
      <c r="Z44" t="s">
        <v>3255</v>
      </c>
      <c r="AA44" s="1">
        <v>45773.580284756899</v>
      </c>
      <c r="AB44" t="s">
        <v>4136</v>
      </c>
      <c r="AC44" s="2">
        <v>45798</v>
      </c>
    </row>
    <row r="45" spans="1:29" x14ac:dyDescent="0.35">
      <c r="A45" t="s">
        <v>4137</v>
      </c>
      <c r="B45" t="s">
        <v>4138</v>
      </c>
      <c r="C45" t="s">
        <v>1185</v>
      </c>
      <c r="D45" t="s">
        <v>4139</v>
      </c>
      <c r="E45" t="s">
        <v>4140</v>
      </c>
      <c r="F45" t="s">
        <v>4141</v>
      </c>
      <c r="G45" t="s">
        <v>4142</v>
      </c>
      <c r="H45" t="s">
        <v>58</v>
      </c>
      <c r="I45" t="s">
        <v>59</v>
      </c>
      <c r="J45" t="s">
        <v>4143</v>
      </c>
      <c r="K45" t="s">
        <v>4144</v>
      </c>
      <c r="L45" t="s">
        <v>4145</v>
      </c>
      <c r="N45">
        <v>2018</v>
      </c>
      <c r="O45" t="s">
        <v>225</v>
      </c>
      <c r="P45" t="s">
        <v>3443</v>
      </c>
      <c r="Q45" t="s">
        <v>84</v>
      </c>
      <c r="R45" t="s">
        <v>45</v>
      </c>
      <c r="S45">
        <v>2022</v>
      </c>
      <c r="T45" t="s">
        <v>118</v>
      </c>
      <c r="U45" t="s">
        <v>4146</v>
      </c>
      <c r="V45" t="s">
        <v>4147</v>
      </c>
      <c r="W45" t="s">
        <v>497</v>
      </c>
      <c r="X45" t="s">
        <v>48</v>
      </c>
      <c r="Z45" t="s">
        <v>4148</v>
      </c>
      <c r="AA45" s="1">
        <v>45780.450435613398</v>
      </c>
      <c r="AB45" t="s">
        <v>4149</v>
      </c>
      <c r="AC45" s="2">
        <v>45790</v>
      </c>
    </row>
    <row r="46" spans="1:29" x14ac:dyDescent="0.35">
      <c r="A46" t="s">
        <v>4162</v>
      </c>
      <c r="B46" t="s">
        <v>4163</v>
      </c>
      <c r="C46" t="s">
        <v>1185</v>
      </c>
      <c r="D46" t="s">
        <v>4164</v>
      </c>
      <c r="E46" t="s">
        <v>4165</v>
      </c>
      <c r="F46" t="s">
        <v>4166</v>
      </c>
      <c r="G46" t="s">
        <v>4167</v>
      </c>
      <c r="H46" t="s">
        <v>58</v>
      </c>
      <c r="I46" t="s">
        <v>59</v>
      </c>
      <c r="J46" t="s">
        <v>4168</v>
      </c>
      <c r="K46" t="s">
        <v>4169</v>
      </c>
      <c r="N46">
        <v>2009</v>
      </c>
      <c r="O46" t="s">
        <v>42</v>
      </c>
      <c r="P46" t="s">
        <v>64</v>
      </c>
      <c r="Q46" t="s">
        <v>65</v>
      </c>
      <c r="R46" t="s">
        <v>45</v>
      </c>
      <c r="S46">
        <v>2009</v>
      </c>
      <c r="T46" t="s">
        <v>4170</v>
      </c>
      <c r="U46" t="s">
        <v>4170</v>
      </c>
      <c r="X46" t="s">
        <v>48</v>
      </c>
      <c r="Z46" t="s">
        <v>122</v>
      </c>
      <c r="AA46" s="1">
        <v>45772.678198761598</v>
      </c>
      <c r="AB46" t="s">
        <v>4171</v>
      </c>
      <c r="AC46" s="2">
        <v>45799</v>
      </c>
    </row>
    <row r="47" spans="1:29" x14ac:dyDescent="0.35">
      <c r="A47" t="s">
        <v>4172</v>
      </c>
      <c r="B47" t="s">
        <v>4173</v>
      </c>
      <c r="C47" t="s">
        <v>1185</v>
      </c>
      <c r="D47" t="s">
        <v>4174</v>
      </c>
      <c r="E47" t="s">
        <v>4175</v>
      </c>
      <c r="F47" t="s">
        <v>4176</v>
      </c>
      <c r="G47" t="s">
        <v>4177</v>
      </c>
      <c r="H47" t="s">
        <v>544</v>
      </c>
      <c r="I47" t="s">
        <v>545</v>
      </c>
      <c r="J47" t="s">
        <v>4178</v>
      </c>
      <c r="K47" t="s">
        <v>4179</v>
      </c>
      <c r="N47">
        <v>2008</v>
      </c>
      <c r="O47" t="s">
        <v>63</v>
      </c>
      <c r="P47" t="s">
        <v>1107</v>
      </c>
      <c r="Q47" t="s">
        <v>84</v>
      </c>
      <c r="R47" t="s">
        <v>45</v>
      </c>
      <c r="S47">
        <v>2013</v>
      </c>
      <c r="T47" t="s">
        <v>4180</v>
      </c>
      <c r="U47" t="s">
        <v>2906</v>
      </c>
      <c r="V47" t="s">
        <v>4181</v>
      </c>
      <c r="W47" t="s">
        <v>4182</v>
      </c>
      <c r="X47" t="s">
        <v>48</v>
      </c>
      <c r="Z47" t="s">
        <v>4183</v>
      </c>
      <c r="AA47" s="1">
        <v>45773.202366979203</v>
      </c>
      <c r="AB47" t="s">
        <v>4184</v>
      </c>
      <c r="AC47" s="2">
        <v>45792</v>
      </c>
    </row>
    <row r="48" spans="1:29" x14ac:dyDescent="0.35">
      <c r="A48" t="s">
        <v>4185</v>
      </c>
      <c r="B48" t="s">
        <v>4186</v>
      </c>
      <c r="C48" t="s">
        <v>1003</v>
      </c>
      <c r="D48" t="s">
        <v>4187</v>
      </c>
      <c r="E48" t="s">
        <v>4188</v>
      </c>
      <c r="F48" t="s">
        <v>4189</v>
      </c>
      <c r="G48" t="s">
        <v>4190</v>
      </c>
      <c r="H48" t="s">
        <v>58</v>
      </c>
      <c r="I48" t="s">
        <v>59</v>
      </c>
      <c r="J48" t="s">
        <v>4191</v>
      </c>
      <c r="K48" t="s">
        <v>4192</v>
      </c>
      <c r="M48" t="s">
        <v>4193</v>
      </c>
      <c r="N48">
        <v>2019</v>
      </c>
      <c r="O48" t="s">
        <v>63</v>
      </c>
      <c r="P48" t="s">
        <v>1527</v>
      </c>
      <c r="Q48" t="s">
        <v>44</v>
      </c>
      <c r="R48" t="s">
        <v>45</v>
      </c>
      <c r="S48">
        <v>2019</v>
      </c>
      <c r="T48" t="s">
        <v>900</v>
      </c>
      <c r="U48" t="s">
        <v>808</v>
      </c>
      <c r="V48" t="s">
        <v>854</v>
      </c>
      <c r="W48" t="s">
        <v>854</v>
      </c>
      <c r="X48" t="s">
        <v>48</v>
      </c>
      <c r="Z48" t="s">
        <v>4194</v>
      </c>
      <c r="AA48" s="1">
        <v>45789.470449108798</v>
      </c>
      <c r="AB48" t="s">
        <v>4195</v>
      </c>
      <c r="AC48" s="2">
        <v>45790</v>
      </c>
    </row>
    <row r="49" spans="1:29" x14ac:dyDescent="0.35">
      <c r="A49" t="s">
        <v>4196</v>
      </c>
      <c r="B49" t="s">
        <v>4197</v>
      </c>
      <c r="C49" t="s">
        <v>1185</v>
      </c>
      <c r="D49" t="s">
        <v>4198</v>
      </c>
      <c r="E49" t="s">
        <v>4199</v>
      </c>
      <c r="F49" t="s">
        <v>4200</v>
      </c>
      <c r="G49" t="s">
        <v>4201</v>
      </c>
      <c r="H49" t="s">
        <v>58</v>
      </c>
      <c r="I49" t="s">
        <v>59</v>
      </c>
      <c r="J49" t="s">
        <v>3295</v>
      </c>
      <c r="K49" t="s">
        <v>4202</v>
      </c>
      <c r="L49" t="s">
        <v>3297</v>
      </c>
      <c r="N49">
        <v>2000</v>
      </c>
      <c r="O49" t="s">
        <v>42</v>
      </c>
      <c r="P49" t="s">
        <v>4203</v>
      </c>
      <c r="Q49" t="s">
        <v>290</v>
      </c>
      <c r="R49" t="s">
        <v>45</v>
      </c>
      <c r="S49">
        <v>2015</v>
      </c>
      <c r="T49" t="s">
        <v>4204</v>
      </c>
      <c r="U49" t="s">
        <v>4205</v>
      </c>
      <c r="V49" t="s">
        <v>3301</v>
      </c>
      <c r="W49" t="s">
        <v>3302</v>
      </c>
      <c r="X49" t="s">
        <v>48</v>
      </c>
      <c r="Z49" t="s">
        <v>4206</v>
      </c>
      <c r="AA49" s="1">
        <v>45782.502824884301</v>
      </c>
      <c r="AB49" t="s">
        <v>4207</v>
      </c>
      <c r="AC49" s="2">
        <v>45808</v>
      </c>
    </row>
    <row r="50" spans="1:29" x14ac:dyDescent="0.35">
      <c r="A50" t="s">
        <v>4150</v>
      </c>
      <c r="B50" t="s">
        <v>4151</v>
      </c>
      <c r="C50" t="s">
        <v>4152</v>
      </c>
      <c r="D50" t="s">
        <v>4153</v>
      </c>
      <c r="E50" t="s">
        <v>4154</v>
      </c>
      <c r="F50" t="s">
        <v>4155</v>
      </c>
      <c r="G50" t="s">
        <v>4156</v>
      </c>
      <c r="H50" t="s">
        <v>58</v>
      </c>
      <c r="I50" t="s">
        <v>59</v>
      </c>
      <c r="J50" t="s">
        <v>1120</v>
      </c>
      <c r="K50" t="s">
        <v>4157</v>
      </c>
      <c r="M50" t="s">
        <v>4158</v>
      </c>
      <c r="N50">
        <v>2010</v>
      </c>
      <c r="O50" t="s">
        <v>63</v>
      </c>
      <c r="P50" t="s">
        <v>1009</v>
      </c>
      <c r="Q50" t="s">
        <v>44</v>
      </c>
      <c r="R50" t="s">
        <v>45</v>
      </c>
      <c r="S50">
        <v>2012</v>
      </c>
      <c r="T50" t="s">
        <v>2256</v>
      </c>
      <c r="U50" t="s">
        <v>86</v>
      </c>
      <c r="V50" t="s">
        <v>900</v>
      </c>
      <c r="W50" t="s">
        <v>900</v>
      </c>
      <c r="X50" t="s">
        <v>70</v>
      </c>
      <c r="Y50" t="s">
        <v>4159</v>
      </c>
      <c r="Z50" t="s">
        <v>4160</v>
      </c>
      <c r="AA50" s="1">
        <v>45784.818788969897</v>
      </c>
      <c r="AB50" t="s">
        <v>4161</v>
      </c>
      <c r="AC50" s="2">
        <v>45804</v>
      </c>
    </row>
    <row r="51" spans="1:29" x14ac:dyDescent="0.35">
      <c r="A51" t="s">
        <v>4233</v>
      </c>
      <c r="B51" t="s">
        <v>4234</v>
      </c>
      <c r="C51" t="s">
        <v>4235</v>
      </c>
      <c r="D51" t="s">
        <v>4236</v>
      </c>
      <c r="E51" t="s">
        <v>4237</v>
      </c>
      <c r="F51" t="s">
        <v>4238</v>
      </c>
      <c r="G51" t="s">
        <v>4239</v>
      </c>
      <c r="H51" t="s">
        <v>177</v>
      </c>
      <c r="I51" t="s">
        <v>59</v>
      </c>
      <c r="J51" t="s">
        <v>1120</v>
      </c>
      <c r="K51" t="s">
        <v>4240</v>
      </c>
      <c r="M51" t="s">
        <v>4241</v>
      </c>
      <c r="N51">
        <v>2008</v>
      </c>
      <c r="O51" t="s">
        <v>63</v>
      </c>
      <c r="P51" t="s">
        <v>495</v>
      </c>
      <c r="Q51" t="s">
        <v>290</v>
      </c>
      <c r="R51" t="s">
        <v>45</v>
      </c>
      <c r="S51">
        <v>2022</v>
      </c>
      <c r="T51" t="s">
        <v>4242</v>
      </c>
      <c r="U51" t="s">
        <v>868</v>
      </c>
      <c r="V51" t="s">
        <v>1108</v>
      </c>
      <c r="W51" t="s">
        <v>1108</v>
      </c>
      <c r="X51" t="s">
        <v>70</v>
      </c>
      <c r="Y51" t="s">
        <v>4243</v>
      </c>
      <c r="Z51" t="s">
        <v>4244</v>
      </c>
      <c r="AA51" s="1">
        <v>45798.608138460702</v>
      </c>
      <c r="AB51" t="s">
        <v>4245</v>
      </c>
      <c r="AC51" s="2">
        <v>45806</v>
      </c>
    </row>
    <row r="52" spans="1:29" x14ac:dyDescent="0.35">
      <c r="A52" t="s">
        <v>4246</v>
      </c>
      <c r="B52" t="s">
        <v>4247</v>
      </c>
      <c r="C52" t="s">
        <v>31</v>
      </c>
      <c r="D52" t="s">
        <v>4248</v>
      </c>
      <c r="E52" t="s">
        <v>4249</v>
      </c>
      <c r="F52" t="s">
        <v>4250</v>
      </c>
      <c r="G52" t="s">
        <v>4251</v>
      </c>
      <c r="H52" t="s">
        <v>339</v>
      </c>
      <c r="I52" t="s">
        <v>340</v>
      </c>
      <c r="J52" t="s">
        <v>927</v>
      </c>
      <c r="K52" t="s">
        <v>4252</v>
      </c>
      <c r="M52" t="s">
        <v>4253</v>
      </c>
      <c r="N52">
        <v>2017</v>
      </c>
      <c r="O52" t="s">
        <v>42</v>
      </c>
      <c r="P52" t="s">
        <v>1163</v>
      </c>
      <c r="Q52" t="s">
        <v>44</v>
      </c>
      <c r="R52" t="s">
        <v>45</v>
      </c>
      <c r="S52">
        <v>2017</v>
      </c>
      <c r="T52" t="s">
        <v>900</v>
      </c>
      <c r="U52" t="s">
        <v>808</v>
      </c>
      <c r="V52" t="s">
        <v>390</v>
      </c>
      <c r="W52" t="s">
        <v>391</v>
      </c>
      <c r="X52" t="s">
        <v>70</v>
      </c>
      <c r="Y52" t="s">
        <v>391</v>
      </c>
      <c r="Z52" t="s">
        <v>4254</v>
      </c>
      <c r="AA52" s="1">
        <v>45778.698717326399</v>
      </c>
      <c r="AB52" t="s">
        <v>4255</v>
      </c>
      <c r="AC52" s="2">
        <v>45792</v>
      </c>
    </row>
    <row r="53" spans="1:29" x14ac:dyDescent="0.35">
      <c r="A53" t="s">
        <v>4256</v>
      </c>
      <c r="B53" t="s">
        <v>4257</v>
      </c>
      <c r="C53" t="s">
        <v>1185</v>
      </c>
      <c r="D53" t="s">
        <v>4258</v>
      </c>
      <c r="E53" t="s">
        <v>4259</v>
      </c>
      <c r="F53" t="s">
        <v>4260</v>
      </c>
      <c r="G53" t="s">
        <v>4261</v>
      </c>
      <c r="H53" t="s">
        <v>58</v>
      </c>
      <c r="I53" t="s">
        <v>59</v>
      </c>
      <c r="J53" t="s">
        <v>4191</v>
      </c>
      <c r="K53" t="s">
        <v>4262</v>
      </c>
      <c r="L53" t="s">
        <v>4263</v>
      </c>
      <c r="M53" t="s">
        <v>4264</v>
      </c>
      <c r="N53">
        <v>2017</v>
      </c>
      <c r="O53" t="s">
        <v>42</v>
      </c>
      <c r="P53" t="s">
        <v>495</v>
      </c>
      <c r="Q53" t="s">
        <v>84</v>
      </c>
      <c r="R53" t="s">
        <v>45</v>
      </c>
      <c r="S53">
        <v>2017</v>
      </c>
      <c r="T53" t="s">
        <v>4265</v>
      </c>
      <c r="U53" t="s">
        <v>4266</v>
      </c>
      <c r="V53" t="s">
        <v>4267</v>
      </c>
      <c r="W53" t="s">
        <v>4268</v>
      </c>
      <c r="X53" t="s">
        <v>48</v>
      </c>
      <c r="Z53" t="s">
        <v>4269</v>
      </c>
      <c r="AA53" s="1">
        <v>45778.741501354198</v>
      </c>
      <c r="AB53" t="s">
        <v>4270</v>
      </c>
      <c r="AC53" s="2">
        <v>45790</v>
      </c>
    </row>
    <row r="54" spans="1:29" x14ac:dyDescent="0.35">
      <c r="A54" t="s">
        <v>4271</v>
      </c>
      <c r="B54" t="s">
        <v>4272</v>
      </c>
      <c r="C54" t="s">
        <v>709</v>
      </c>
      <c r="D54" t="s">
        <v>4273</v>
      </c>
      <c r="E54" t="s">
        <v>4274</v>
      </c>
      <c r="F54" t="s">
        <v>4275</v>
      </c>
      <c r="G54" t="s">
        <v>4276</v>
      </c>
      <c r="H54" t="s">
        <v>58</v>
      </c>
      <c r="I54" t="s">
        <v>59</v>
      </c>
      <c r="J54" t="s">
        <v>4277</v>
      </c>
      <c r="K54" t="s">
        <v>4278</v>
      </c>
      <c r="L54" t="s">
        <v>4279</v>
      </c>
      <c r="N54">
        <v>2017</v>
      </c>
      <c r="O54" t="s">
        <v>63</v>
      </c>
      <c r="P54" t="s">
        <v>4280</v>
      </c>
      <c r="Q54" t="s">
        <v>290</v>
      </c>
      <c r="R54" t="s">
        <v>276</v>
      </c>
      <c r="X54" t="s">
        <v>48</v>
      </c>
      <c r="Z54" t="s">
        <v>122</v>
      </c>
      <c r="AA54" s="1">
        <v>45780.471849537003</v>
      </c>
      <c r="AB54" t="s">
        <v>4281</v>
      </c>
      <c r="AC54" s="2">
        <v>45790</v>
      </c>
    </row>
    <row r="55" spans="1:29" x14ac:dyDescent="0.35">
      <c r="A55" t="s">
        <v>4282</v>
      </c>
      <c r="B55" t="s">
        <v>4283</v>
      </c>
      <c r="C55" t="s">
        <v>398</v>
      </c>
      <c r="D55" t="s">
        <v>4284</v>
      </c>
      <c r="E55" t="s">
        <v>4285</v>
      </c>
      <c r="F55" t="s">
        <v>4286</v>
      </c>
      <c r="G55" t="s">
        <v>4287</v>
      </c>
      <c r="H55" t="s">
        <v>58</v>
      </c>
      <c r="I55" t="s">
        <v>59</v>
      </c>
      <c r="J55" t="s">
        <v>4288</v>
      </c>
      <c r="N55">
        <v>2007</v>
      </c>
      <c r="O55" t="s">
        <v>63</v>
      </c>
      <c r="P55" t="s">
        <v>64</v>
      </c>
      <c r="Q55" t="s">
        <v>84</v>
      </c>
      <c r="R55" t="s">
        <v>45</v>
      </c>
      <c r="S55">
        <v>2021</v>
      </c>
      <c r="T55" t="s">
        <v>4289</v>
      </c>
      <c r="U55" t="s">
        <v>4289</v>
      </c>
      <c r="X55" t="s">
        <v>70</v>
      </c>
      <c r="Y55" t="s">
        <v>4290</v>
      </c>
      <c r="Z55" t="s">
        <v>4291</v>
      </c>
      <c r="AA55" s="1">
        <v>45788.790370254603</v>
      </c>
      <c r="AB55" t="s">
        <v>4292</v>
      </c>
      <c r="AC55" s="2">
        <v>45804</v>
      </c>
    </row>
    <row r="56" spans="1:29" x14ac:dyDescent="0.35">
      <c r="A56" t="s">
        <v>4293</v>
      </c>
      <c r="B56" t="s">
        <v>4294</v>
      </c>
      <c r="C56" t="s">
        <v>4295</v>
      </c>
      <c r="D56" t="s">
        <v>4296</v>
      </c>
      <c r="E56" t="s">
        <v>4297</v>
      </c>
      <c r="F56" t="s">
        <v>4298</v>
      </c>
      <c r="G56" t="s">
        <v>4299</v>
      </c>
      <c r="H56" t="s">
        <v>1105</v>
      </c>
      <c r="I56" t="s">
        <v>113</v>
      </c>
      <c r="J56" t="s">
        <v>4300</v>
      </c>
      <c r="K56" t="s">
        <v>4301</v>
      </c>
      <c r="M56" t="s">
        <v>4302</v>
      </c>
      <c r="N56">
        <v>1989</v>
      </c>
      <c r="O56" t="s">
        <v>63</v>
      </c>
      <c r="P56" t="s">
        <v>64</v>
      </c>
      <c r="Q56" t="s">
        <v>243</v>
      </c>
      <c r="R56" t="s">
        <v>45</v>
      </c>
      <c r="S56">
        <v>2001</v>
      </c>
      <c r="T56" t="s">
        <v>118</v>
      </c>
      <c r="U56" t="s">
        <v>957</v>
      </c>
      <c r="V56" t="s">
        <v>3153</v>
      </c>
      <c r="W56" t="s">
        <v>1237</v>
      </c>
      <c r="X56" t="s">
        <v>70</v>
      </c>
      <c r="Y56" t="s">
        <v>4303</v>
      </c>
      <c r="Z56" t="s">
        <v>4304</v>
      </c>
      <c r="AA56" s="1">
        <v>45778.448198298604</v>
      </c>
      <c r="AB56" t="s">
        <v>4305</v>
      </c>
      <c r="AC56" s="2">
        <v>45819</v>
      </c>
    </row>
    <row r="57" spans="1:29" x14ac:dyDescent="0.35">
      <c r="A57" t="s">
        <v>4306</v>
      </c>
      <c r="B57" t="s">
        <v>4307</v>
      </c>
      <c r="C57" t="s">
        <v>4308</v>
      </c>
      <c r="D57" t="s">
        <v>4309</v>
      </c>
      <c r="E57" t="s">
        <v>4310</v>
      </c>
      <c r="F57" t="s">
        <v>4311</v>
      </c>
      <c r="G57" t="s">
        <v>4312</v>
      </c>
      <c r="H57" t="s">
        <v>126</v>
      </c>
      <c r="I57" t="s">
        <v>59</v>
      </c>
      <c r="J57" t="s">
        <v>4313</v>
      </c>
      <c r="K57" t="s">
        <v>4314</v>
      </c>
      <c r="M57" t="s">
        <v>4315</v>
      </c>
      <c r="N57">
        <v>1900</v>
      </c>
      <c r="O57" t="s">
        <v>225</v>
      </c>
      <c r="P57" t="s">
        <v>1779</v>
      </c>
      <c r="Q57" t="s">
        <v>65</v>
      </c>
      <c r="R57" t="s">
        <v>45</v>
      </c>
      <c r="S57">
        <v>1900</v>
      </c>
      <c r="T57" t="s">
        <v>129</v>
      </c>
      <c r="U57" t="s">
        <v>430</v>
      </c>
      <c r="V57" t="s">
        <v>4316</v>
      </c>
      <c r="W57" t="s">
        <v>4317</v>
      </c>
      <c r="X57" t="s">
        <v>70</v>
      </c>
      <c r="Y57" t="s">
        <v>4318</v>
      </c>
      <c r="Z57" t="s">
        <v>4319</v>
      </c>
      <c r="AA57" s="1">
        <v>45779.499308831</v>
      </c>
      <c r="AB57" t="s">
        <v>4320</v>
      </c>
      <c r="AC57" s="2">
        <v>45792</v>
      </c>
    </row>
    <row r="58" spans="1:29" x14ac:dyDescent="0.35">
      <c r="A58" t="s">
        <v>4321</v>
      </c>
      <c r="B58" t="s">
        <v>4322</v>
      </c>
      <c r="C58" t="s">
        <v>2172</v>
      </c>
      <c r="D58" t="s">
        <v>4323</v>
      </c>
      <c r="E58" t="s">
        <v>4324</v>
      </c>
      <c r="F58" t="s">
        <v>4325</v>
      </c>
      <c r="G58" t="s">
        <v>4326</v>
      </c>
      <c r="H58" t="s">
        <v>58</v>
      </c>
      <c r="I58" t="s">
        <v>59</v>
      </c>
      <c r="J58" t="s">
        <v>4327</v>
      </c>
      <c r="K58" t="s">
        <v>4328</v>
      </c>
      <c r="M58" t="s">
        <v>4329</v>
      </c>
      <c r="N58">
        <v>2010</v>
      </c>
      <c r="O58" t="s">
        <v>63</v>
      </c>
      <c r="P58" t="s">
        <v>2092</v>
      </c>
      <c r="Q58" t="s">
        <v>44</v>
      </c>
      <c r="R58" t="s">
        <v>45</v>
      </c>
      <c r="S58">
        <v>2010</v>
      </c>
      <c r="T58" t="s">
        <v>4330</v>
      </c>
      <c r="U58" t="s">
        <v>112</v>
      </c>
      <c r="V58" t="s">
        <v>4331</v>
      </c>
      <c r="W58" t="s">
        <v>926</v>
      </c>
      <c r="X58" t="s">
        <v>70</v>
      </c>
      <c r="Y58" t="s">
        <v>2583</v>
      </c>
      <c r="Z58" t="s">
        <v>4332</v>
      </c>
      <c r="AA58" s="1">
        <v>45778.446775381897</v>
      </c>
      <c r="AB58" t="s">
        <v>4333</v>
      </c>
      <c r="AC58" s="2">
        <v>45791</v>
      </c>
    </row>
    <row r="59" spans="1:29" x14ac:dyDescent="0.35">
      <c r="A59" t="s">
        <v>4713</v>
      </c>
      <c r="B59" t="s">
        <v>4714</v>
      </c>
      <c r="E59" t="s">
        <v>4715</v>
      </c>
      <c r="F59" t="s">
        <v>4716</v>
      </c>
      <c r="K59" t="s">
        <v>4711</v>
      </c>
      <c r="R59" t="s">
        <v>45</v>
      </c>
      <c r="AB59" t="s">
        <v>4717</v>
      </c>
      <c r="AC59" s="2">
        <v>45811</v>
      </c>
    </row>
    <row r="60" spans="1:29" x14ac:dyDescent="0.35">
      <c r="A60" t="s">
        <v>2459</v>
      </c>
      <c r="B60" t="s">
        <v>2460</v>
      </c>
      <c r="C60" t="s">
        <v>613</v>
      </c>
      <c r="D60" t="s">
        <v>2461</v>
      </c>
      <c r="E60" t="s">
        <v>2462</v>
      </c>
      <c r="F60" t="s">
        <v>2463</v>
      </c>
      <c r="G60" t="s">
        <v>2464</v>
      </c>
      <c r="H60" t="s">
        <v>1285</v>
      </c>
      <c r="I60" t="s">
        <v>59</v>
      </c>
      <c r="J60" t="s">
        <v>2465</v>
      </c>
      <c r="K60" t="s">
        <v>2466</v>
      </c>
      <c r="N60">
        <v>1995</v>
      </c>
      <c r="O60" t="s">
        <v>63</v>
      </c>
      <c r="P60" t="s">
        <v>274</v>
      </c>
      <c r="Q60" t="s">
        <v>84</v>
      </c>
      <c r="R60" t="s">
        <v>45</v>
      </c>
      <c r="S60">
        <v>2016</v>
      </c>
      <c r="T60" t="s">
        <v>2467</v>
      </c>
      <c r="U60" t="s">
        <v>2468</v>
      </c>
      <c r="V60" t="s">
        <v>2469</v>
      </c>
      <c r="W60" t="s">
        <v>2469</v>
      </c>
      <c r="X60" t="s">
        <v>70</v>
      </c>
      <c r="Y60" t="s">
        <v>2470</v>
      </c>
      <c r="Z60" t="s">
        <v>2471</v>
      </c>
      <c r="AA60" s="1">
        <v>45819.488624803198</v>
      </c>
      <c r="AB60" t="s">
        <v>2472</v>
      </c>
      <c r="AC60" s="2">
        <v>45820</v>
      </c>
    </row>
    <row r="61" spans="1:29" x14ac:dyDescent="0.35">
      <c r="A61" t="s">
        <v>2473</v>
      </c>
      <c r="B61" t="s">
        <v>2474</v>
      </c>
      <c r="C61" t="s">
        <v>2475</v>
      </c>
      <c r="D61" t="s">
        <v>2476</v>
      </c>
      <c r="E61" t="s">
        <v>2477</v>
      </c>
      <c r="F61" t="s">
        <v>2478</v>
      </c>
      <c r="G61" t="s">
        <v>2479</v>
      </c>
      <c r="H61" t="s">
        <v>58</v>
      </c>
      <c r="I61" t="s">
        <v>59</v>
      </c>
      <c r="J61" t="s">
        <v>2480</v>
      </c>
      <c r="K61" t="s">
        <v>2481</v>
      </c>
      <c r="L61" t="s">
        <v>2482</v>
      </c>
      <c r="M61" t="s">
        <v>2483</v>
      </c>
      <c r="N61">
        <v>1992</v>
      </c>
      <c r="O61" t="s">
        <v>225</v>
      </c>
      <c r="P61" t="s">
        <v>2484</v>
      </c>
      <c r="Q61" t="s">
        <v>84</v>
      </c>
      <c r="R61" t="s">
        <v>45</v>
      </c>
      <c r="S61">
        <v>2005</v>
      </c>
      <c r="T61" t="s">
        <v>2485</v>
      </c>
      <c r="U61" t="s">
        <v>2486</v>
      </c>
      <c r="V61" t="s">
        <v>2487</v>
      </c>
      <c r="W61" t="s">
        <v>2488</v>
      </c>
      <c r="X61" t="s">
        <v>48</v>
      </c>
      <c r="Z61" t="s">
        <v>2489</v>
      </c>
      <c r="AA61" s="1">
        <v>45789.556922141201</v>
      </c>
      <c r="AB61" t="s">
        <v>2490</v>
      </c>
      <c r="AC61" s="2">
        <v>45790</v>
      </c>
    </row>
    <row r="62" spans="1:29" x14ac:dyDescent="0.35">
      <c r="A62" t="s">
        <v>2491</v>
      </c>
      <c r="B62" t="s">
        <v>2492</v>
      </c>
      <c r="C62" t="s">
        <v>2493</v>
      </c>
      <c r="D62" t="s">
        <v>2494</v>
      </c>
      <c r="E62" t="s">
        <v>2495</v>
      </c>
      <c r="F62" t="s">
        <v>2496</v>
      </c>
      <c r="G62" t="s">
        <v>2497</v>
      </c>
      <c r="H62" t="s">
        <v>58</v>
      </c>
      <c r="I62" t="s">
        <v>59</v>
      </c>
      <c r="J62" t="s">
        <v>1470</v>
      </c>
      <c r="K62" t="s">
        <v>2498</v>
      </c>
      <c r="N62">
        <v>1998</v>
      </c>
      <c r="O62" t="s">
        <v>63</v>
      </c>
      <c r="P62" t="s">
        <v>2499</v>
      </c>
      <c r="Q62" t="s">
        <v>290</v>
      </c>
      <c r="R62" t="s">
        <v>45</v>
      </c>
      <c r="S62">
        <v>2000</v>
      </c>
      <c r="T62" t="s">
        <v>2500</v>
      </c>
      <c r="U62" t="s">
        <v>2501</v>
      </c>
      <c r="V62" t="s">
        <v>262</v>
      </c>
      <c r="W62" t="s">
        <v>2502</v>
      </c>
      <c r="X62" t="s">
        <v>2503</v>
      </c>
      <c r="Y62" t="s">
        <v>2504</v>
      </c>
      <c r="Z62" t="s">
        <v>122</v>
      </c>
      <c r="AA62" s="1">
        <v>45782.785254247698</v>
      </c>
      <c r="AB62" t="s">
        <v>2505</v>
      </c>
      <c r="AC62" s="2">
        <v>45814</v>
      </c>
    </row>
    <row r="63" spans="1:29" x14ac:dyDescent="0.35">
      <c r="A63" t="s">
        <v>2506</v>
      </c>
      <c r="B63" t="s">
        <v>2507</v>
      </c>
      <c r="C63" t="s">
        <v>1083</v>
      </c>
      <c r="D63" t="s">
        <v>2508</v>
      </c>
      <c r="E63" t="s">
        <v>2509</v>
      </c>
      <c r="F63" t="s">
        <v>2510</v>
      </c>
      <c r="G63" t="s">
        <v>2511</v>
      </c>
      <c r="H63" t="s">
        <v>2512</v>
      </c>
      <c r="I63" t="s">
        <v>81</v>
      </c>
      <c r="J63" t="s">
        <v>2513</v>
      </c>
      <c r="K63" t="s">
        <v>2514</v>
      </c>
      <c r="N63">
        <v>1995</v>
      </c>
      <c r="O63" t="s">
        <v>63</v>
      </c>
      <c r="P63" t="s">
        <v>2092</v>
      </c>
      <c r="Q63" t="s">
        <v>290</v>
      </c>
      <c r="R63" t="s">
        <v>45</v>
      </c>
      <c r="S63">
        <v>2011</v>
      </c>
      <c r="T63" t="s">
        <v>1093</v>
      </c>
      <c r="U63" t="s">
        <v>2515</v>
      </c>
      <c r="V63" t="s">
        <v>2516</v>
      </c>
      <c r="W63" t="s">
        <v>2516</v>
      </c>
      <c r="X63" t="s">
        <v>70</v>
      </c>
      <c r="Y63" t="s">
        <v>2517</v>
      </c>
      <c r="Z63" t="s">
        <v>2518</v>
      </c>
      <c r="AA63" s="1">
        <v>45791.724746562497</v>
      </c>
      <c r="AB63" t="s">
        <v>2519</v>
      </c>
      <c r="AC63" s="2">
        <v>45811</v>
      </c>
    </row>
    <row r="64" spans="1:29" x14ac:dyDescent="0.35">
      <c r="A64" t="s">
        <v>2520</v>
      </c>
      <c r="B64" t="s">
        <v>2521</v>
      </c>
      <c r="C64" t="s">
        <v>153</v>
      </c>
      <c r="D64" t="s">
        <v>2522</v>
      </c>
      <c r="E64" t="s">
        <v>2523</v>
      </c>
      <c r="F64" t="s">
        <v>2524</v>
      </c>
      <c r="G64" t="s">
        <v>2525</v>
      </c>
      <c r="H64" t="s">
        <v>58</v>
      </c>
      <c r="I64" t="s">
        <v>59</v>
      </c>
      <c r="J64" t="s">
        <v>1470</v>
      </c>
      <c r="K64" t="s">
        <v>2498</v>
      </c>
      <c r="N64">
        <v>1998</v>
      </c>
      <c r="O64" t="s">
        <v>63</v>
      </c>
      <c r="P64" t="s">
        <v>685</v>
      </c>
      <c r="Q64" t="s">
        <v>65</v>
      </c>
      <c r="R64" t="s">
        <v>45</v>
      </c>
      <c r="S64">
        <v>1998</v>
      </c>
      <c r="T64" t="s">
        <v>2526</v>
      </c>
      <c r="U64" t="s">
        <v>2527</v>
      </c>
      <c r="V64" t="s">
        <v>2066</v>
      </c>
      <c r="W64" t="s">
        <v>2528</v>
      </c>
      <c r="X64" t="s">
        <v>2503</v>
      </c>
      <c r="Y64" t="s">
        <v>2504</v>
      </c>
      <c r="Z64" t="s">
        <v>2529</v>
      </c>
      <c r="AA64" s="1">
        <v>45782.760986226902</v>
      </c>
      <c r="AB64" t="s">
        <v>2530</v>
      </c>
      <c r="AC64" s="2">
        <v>45814</v>
      </c>
    </row>
    <row r="65" spans="1:29" x14ac:dyDescent="0.35">
      <c r="A65" t="s">
        <v>2531</v>
      </c>
      <c r="B65" t="s">
        <v>2532</v>
      </c>
      <c r="C65" t="s">
        <v>53</v>
      </c>
      <c r="D65" t="s">
        <v>2533</v>
      </c>
      <c r="E65" t="s">
        <v>2534</v>
      </c>
      <c r="F65" t="s">
        <v>2535</v>
      </c>
      <c r="G65" t="s">
        <v>2536</v>
      </c>
      <c r="H65" t="s">
        <v>2537</v>
      </c>
      <c r="I65" t="s">
        <v>240</v>
      </c>
      <c r="J65" t="s">
        <v>241</v>
      </c>
      <c r="K65" t="s">
        <v>2538</v>
      </c>
      <c r="N65">
        <v>1998</v>
      </c>
      <c r="O65" t="s">
        <v>63</v>
      </c>
      <c r="P65" t="s">
        <v>2539</v>
      </c>
      <c r="Q65" t="s">
        <v>290</v>
      </c>
      <c r="R65" t="s">
        <v>276</v>
      </c>
      <c r="X65" t="s">
        <v>48</v>
      </c>
      <c r="Z65" t="s">
        <v>122</v>
      </c>
      <c r="AA65" s="1">
        <v>45782.729517326399</v>
      </c>
      <c r="AB65" t="s">
        <v>2540</v>
      </c>
      <c r="AC65" s="2">
        <v>45817</v>
      </c>
    </row>
    <row r="66" spans="1:29" x14ac:dyDescent="0.35">
      <c r="A66" t="s">
        <v>2541</v>
      </c>
      <c r="B66" t="s">
        <v>2542</v>
      </c>
      <c r="C66" t="s">
        <v>2543</v>
      </c>
      <c r="D66" t="s">
        <v>2544</v>
      </c>
      <c r="E66" t="s">
        <v>2545</v>
      </c>
      <c r="F66" t="s">
        <v>2546</v>
      </c>
      <c r="G66" t="s">
        <v>2547</v>
      </c>
      <c r="H66" t="s">
        <v>58</v>
      </c>
      <c r="I66" t="s">
        <v>59</v>
      </c>
      <c r="J66" t="s">
        <v>2548</v>
      </c>
      <c r="K66" t="s">
        <v>2549</v>
      </c>
      <c r="N66">
        <v>1988</v>
      </c>
      <c r="O66" t="s">
        <v>63</v>
      </c>
      <c r="P66" t="s">
        <v>64</v>
      </c>
      <c r="Q66" t="s">
        <v>65</v>
      </c>
      <c r="R66" t="s">
        <v>276</v>
      </c>
      <c r="X66" t="s">
        <v>48</v>
      </c>
      <c r="Z66" t="s">
        <v>2550</v>
      </c>
      <c r="AA66" s="1">
        <v>45778.509534837998</v>
      </c>
      <c r="AB66" t="s">
        <v>2551</v>
      </c>
      <c r="AC66" s="2">
        <v>45789</v>
      </c>
    </row>
    <row r="67" spans="1:29" x14ac:dyDescent="0.35">
      <c r="A67" t="s">
        <v>2552</v>
      </c>
      <c r="B67" t="s">
        <v>2553</v>
      </c>
      <c r="C67" t="s">
        <v>1003</v>
      </c>
      <c r="D67" t="s">
        <v>2554</v>
      </c>
      <c r="E67" t="s">
        <v>2555</v>
      </c>
      <c r="F67" t="s">
        <v>2556</v>
      </c>
      <c r="G67" t="s">
        <v>2557</v>
      </c>
      <c r="H67" t="s">
        <v>126</v>
      </c>
      <c r="I67" t="s">
        <v>59</v>
      </c>
      <c r="J67" t="s">
        <v>533</v>
      </c>
      <c r="K67" t="s">
        <v>2558</v>
      </c>
      <c r="N67">
        <v>2012</v>
      </c>
      <c r="O67" t="s">
        <v>63</v>
      </c>
      <c r="P67" t="s">
        <v>64</v>
      </c>
      <c r="Q67" t="s">
        <v>65</v>
      </c>
      <c r="R67" t="s">
        <v>45</v>
      </c>
      <c r="S67">
        <v>2022</v>
      </c>
      <c r="T67" t="s">
        <v>2559</v>
      </c>
      <c r="U67" t="s">
        <v>2560</v>
      </c>
      <c r="X67" t="s">
        <v>48</v>
      </c>
      <c r="Z67" t="s">
        <v>2561</v>
      </c>
      <c r="AA67" s="1">
        <v>45786.490965625002</v>
      </c>
      <c r="AB67" t="s">
        <v>2562</v>
      </c>
      <c r="AC67" s="2">
        <v>45797</v>
      </c>
    </row>
    <row r="68" spans="1:29" x14ac:dyDescent="0.35">
      <c r="A68" t="s">
        <v>2563</v>
      </c>
      <c r="B68" t="s">
        <v>2564</v>
      </c>
      <c r="C68" t="s">
        <v>709</v>
      </c>
      <c r="D68" t="s">
        <v>2565</v>
      </c>
      <c r="E68" t="s">
        <v>2566</v>
      </c>
      <c r="F68" t="s">
        <v>2567</v>
      </c>
      <c r="G68" t="s">
        <v>2568</v>
      </c>
      <c r="H68" t="s">
        <v>58</v>
      </c>
      <c r="I68" t="s">
        <v>59</v>
      </c>
      <c r="J68" t="s">
        <v>1190</v>
      </c>
      <c r="N68">
        <v>2003</v>
      </c>
      <c r="O68" t="s">
        <v>42</v>
      </c>
      <c r="P68" t="s">
        <v>783</v>
      </c>
      <c r="Q68" t="s">
        <v>243</v>
      </c>
      <c r="R68" t="s">
        <v>45</v>
      </c>
      <c r="S68">
        <v>2012</v>
      </c>
      <c r="T68" t="s">
        <v>2569</v>
      </c>
      <c r="U68" t="s">
        <v>659</v>
      </c>
      <c r="V68" t="s">
        <v>1361</v>
      </c>
      <c r="W68" t="s">
        <v>870</v>
      </c>
      <c r="X68" t="s">
        <v>70</v>
      </c>
      <c r="Y68" t="s">
        <v>2570</v>
      </c>
      <c r="Z68" t="s">
        <v>2571</v>
      </c>
      <c r="AA68" s="1">
        <v>45799.006172187503</v>
      </c>
      <c r="AB68" t="s">
        <v>2572</v>
      </c>
      <c r="AC68" s="2">
        <v>45810</v>
      </c>
    </row>
    <row r="69" spans="1:29" x14ac:dyDescent="0.35">
      <c r="A69" t="s">
        <v>2573</v>
      </c>
      <c r="B69" t="s">
        <v>2574</v>
      </c>
      <c r="C69" t="s">
        <v>2575</v>
      </c>
      <c r="D69" t="s">
        <v>2576</v>
      </c>
      <c r="E69" t="s">
        <v>2577</v>
      </c>
      <c r="F69" t="s">
        <v>2578</v>
      </c>
      <c r="G69" t="s">
        <v>2579</v>
      </c>
      <c r="H69" t="s">
        <v>544</v>
      </c>
      <c r="I69" t="s">
        <v>545</v>
      </c>
      <c r="J69" t="s">
        <v>2580</v>
      </c>
      <c r="K69" t="s">
        <v>2581</v>
      </c>
      <c r="M69" t="s">
        <v>2582</v>
      </c>
      <c r="N69">
        <v>2010</v>
      </c>
      <c r="O69" t="s">
        <v>63</v>
      </c>
      <c r="P69" t="s">
        <v>242</v>
      </c>
      <c r="Q69" t="s">
        <v>65</v>
      </c>
      <c r="R69" t="s">
        <v>45</v>
      </c>
      <c r="S69">
        <v>2000</v>
      </c>
      <c r="T69" t="s">
        <v>900</v>
      </c>
      <c r="U69" t="s">
        <v>808</v>
      </c>
      <c r="V69" t="s">
        <v>2583</v>
      </c>
      <c r="W69" t="s">
        <v>2583</v>
      </c>
      <c r="X69" t="s">
        <v>48</v>
      </c>
      <c r="Z69" t="s">
        <v>2584</v>
      </c>
      <c r="AA69" s="1">
        <v>45794.483365509303</v>
      </c>
      <c r="AB69" t="s">
        <v>2585</v>
      </c>
      <c r="AC69" s="2">
        <v>45794</v>
      </c>
    </row>
    <row r="70" spans="1:29" ht="43.5" x14ac:dyDescent="0.35">
      <c r="A70" t="s">
        <v>2586</v>
      </c>
      <c r="B70" t="s">
        <v>2587</v>
      </c>
      <c r="C70" t="s">
        <v>31</v>
      </c>
      <c r="D70" t="s">
        <v>2588</v>
      </c>
      <c r="E70" t="s">
        <v>2589</v>
      </c>
      <c r="F70" t="s">
        <v>2590</v>
      </c>
      <c r="G70" t="s">
        <v>2591</v>
      </c>
      <c r="H70" t="s">
        <v>1175</v>
      </c>
      <c r="I70" t="s">
        <v>81</v>
      </c>
      <c r="J70" t="s">
        <v>2592</v>
      </c>
      <c r="K70" t="s">
        <v>2593</v>
      </c>
      <c r="L70" t="s">
        <v>2594</v>
      </c>
      <c r="N70">
        <v>1999</v>
      </c>
      <c r="O70" t="s">
        <v>63</v>
      </c>
      <c r="P70" t="s">
        <v>2595</v>
      </c>
      <c r="Q70" t="s">
        <v>84</v>
      </c>
      <c r="R70" t="s">
        <v>45</v>
      </c>
      <c r="S70">
        <v>2010</v>
      </c>
      <c r="T70" t="s">
        <v>390</v>
      </c>
      <c r="U70" t="s">
        <v>2596</v>
      </c>
      <c r="V70" t="s">
        <v>2597</v>
      </c>
      <c r="W70" t="s">
        <v>2597</v>
      </c>
      <c r="X70" t="s">
        <v>48</v>
      </c>
      <c r="Z70" s="3" t="s">
        <v>2598</v>
      </c>
      <c r="AA70" s="1">
        <v>45789.553777546302</v>
      </c>
      <c r="AB70" t="s">
        <v>2599</v>
      </c>
      <c r="AC70" s="2">
        <v>45796</v>
      </c>
    </row>
    <row r="71" spans="1:29" ht="101.45" x14ac:dyDescent="0.35">
      <c r="A71" t="s">
        <v>2600</v>
      </c>
      <c r="B71" t="s">
        <v>2601</v>
      </c>
      <c r="C71" t="s">
        <v>53</v>
      </c>
      <c r="D71" t="s">
        <v>2602</v>
      </c>
      <c r="E71" t="s">
        <v>2603</v>
      </c>
      <c r="F71" t="s">
        <v>2604</v>
      </c>
      <c r="G71" t="s">
        <v>2605</v>
      </c>
      <c r="H71" t="s">
        <v>98</v>
      </c>
      <c r="I71" t="s">
        <v>81</v>
      </c>
      <c r="J71" t="s">
        <v>1899</v>
      </c>
      <c r="K71" t="s">
        <v>2606</v>
      </c>
      <c r="L71" t="s">
        <v>2607</v>
      </c>
      <c r="M71" t="s">
        <v>2608</v>
      </c>
      <c r="N71">
        <v>2018</v>
      </c>
      <c r="O71" t="s">
        <v>42</v>
      </c>
      <c r="P71" t="s">
        <v>2609</v>
      </c>
      <c r="Q71" t="s">
        <v>290</v>
      </c>
      <c r="R71" t="s">
        <v>45</v>
      </c>
      <c r="S71">
        <v>2018</v>
      </c>
      <c r="T71" t="s">
        <v>854</v>
      </c>
      <c r="U71" t="s">
        <v>855</v>
      </c>
      <c r="V71" t="s">
        <v>1545</v>
      </c>
      <c r="W71" t="s">
        <v>2610</v>
      </c>
      <c r="X71" t="s">
        <v>70</v>
      </c>
      <c r="Y71" t="s">
        <v>2611</v>
      </c>
      <c r="Z71" s="3" t="s">
        <v>2612</v>
      </c>
      <c r="AA71" s="1">
        <v>45804.525723877297</v>
      </c>
      <c r="AB71" t="s">
        <v>2613</v>
      </c>
      <c r="AC71" s="2">
        <v>45807</v>
      </c>
    </row>
    <row r="72" spans="1:29" x14ac:dyDescent="0.35">
      <c r="A72" t="s">
        <v>2614</v>
      </c>
      <c r="B72" t="s">
        <v>2615</v>
      </c>
      <c r="C72" t="s">
        <v>750</v>
      </c>
      <c r="D72" t="s">
        <v>2616</v>
      </c>
      <c r="E72" t="s">
        <v>2617</v>
      </c>
      <c r="F72" t="s">
        <v>2618</v>
      </c>
      <c r="G72" t="s">
        <v>2619</v>
      </c>
      <c r="H72" t="s">
        <v>2325</v>
      </c>
      <c r="I72" t="s">
        <v>2326</v>
      </c>
      <c r="J72" t="s">
        <v>2620</v>
      </c>
      <c r="L72" t="s">
        <v>2621</v>
      </c>
      <c r="N72">
        <v>2009</v>
      </c>
      <c r="O72" t="s">
        <v>42</v>
      </c>
      <c r="P72" t="s">
        <v>1235</v>
      </c>
      <c r="Q72" t="s">
        <v>84</v>
      </c>
      <c r="R72" t="s">
        <v>45</v>
      </c>
      <c r="S72">
        <v>2019</v>
      </c>
      <c r="T72" t="s">
        <v>869</v>
      </c>
      <c r="U72" t="s">
        <v>2622</v>
      </c>
      <c r="V72" t="s">
        <v>2623</v>
      </c>
      <c r="W72" t="s">
        <v>808</v>
      </c>
      <c r="X72" t="s">
        <v>70</v>
      </c>
      <c r="Y72" t="s">
        <v>2624</v>
      </c>
      <c r="Z72" t="s">
        <v>2625</v>
      </c>
      <c r="AA72" s="1">
        <v>45788.922063194397</v>
      </c>
      <c r="AB72" t="s">
        <v>2626</v>
      </c>
      <c r="AC72" s="2">
        <v>45794</v>
      </c>
    </row>
    <row r="73" spans="1:29" x14ac:dyDescent="0.35">
      <c r="A73" t="s">
        <v>2627</v>
      </c>
      <c r="B73" t="s">
        <v>2628</v>
      </c>
      <c r="C73" t="s">
        <v>2629</v>
      </c>
      <c r="D73" t="s">
        <v>2630</v>
      </c>
      <c r="E73" t="s">
        <v>2631</v>
      </c>
      <c r="F73" t="s">
        <v>2632</v>
      </c>
      <c r="G73" t="s">
        <v>2633</v>
      </c>
      <c r="H73" t="s">
        <v>2634</v>
      </c>
      <c r="I73" t="s">
        <v>1805</v>
      </c>
      <c r="J73" t="s">
        <v>2635</v>
      </c>
      <c r="K73" t="s">
        <v>2636</v>
      </c>
      <c r="L73" t="s">
        <v>2637</v>
      </c>
      <c r="M73" t="s">
        <v>2638</v>
      </c>
      <c r="N73">
        <v>2010</v>
      </c>
      <c r="O73" t="s">
        <v>63</v>
      </c>
      <c r="P73" t="s">
        <v>2639</v>
      </c>
      <c r="Q73" t="s">
        <v>290</v>
      </c>
      <c r="R73" t="s">
        <v>45</v>
      </c>
      <c r="S73">
        <v>2010</v>
      </c>
      <c r="T73" t="s">
        <v>2640</v>
      </c>
      <c r="U73" t="s">
        <v>870</v>
      </c>
      <c r="V73" t="s">
        <v>2641</v>
      </c>
      <c r="W73" t="s">
        <v>2642</v>
      </c>
      <c r="X73" t="s">
        <v>70</v>
      </c>
      <c r="Y73" t="s">
        <v>867</v>
      </c>
      <c r="Z73" t="s">
        <v>2643</v>
      </c>
      <c r="AA73" s="1">
        <v>45791.714322337997</v>
      </c>
      <c r="AB73" t="s">
        <v>2644</v>
      </c>
      <c r="AC73" s="2">
        <v>45793</v>
      </c>
    </row>
    <row r="74" spans="1:29" x14ac:dyDescent="0.35">
      <c r="A74" t="s">
        <v>2645</v>
      </c>
      <c r="B74" t="s">
        <v>2646</v>
      </c>
      <c r="C74" t="s">
        <v>1003</v>
      </c>
      <c r="D74" t="s">
        <v>2647</v>
      </c>
      <c r="E74" t="s">
        <v>2648</v>
      </c>
      <c r="F74" t="s">
        <v>2649</v>
      </c>
      <c r="G74" t="s">
        <v>2650</v>
      </c>
      <c r="H74" t="s">
        <v>2651</v>
      </c>
      <c r="I74" t="s">
        <v>1805</v>
      </c>
      <c r="J74" t="s">
        <v>2635</v>
      </c>
      <c r="K74" t="s">
        <v>2636</v>
      </c>
      <c r="L74" t="s">
        <v>2652</v>
      </c>
      <c r="M74" t="s">
        <v>2638</v>
      </c>
      <c r="N74">
        <v>2010</v>
      </c>
      <c r="O74" t="s">
        <v>63</v>
      </c>
      <c r="P74" t="s">
        <v>468</v>
      </c>
      <c r="Q74" t="s">
        <v>44</v>
      </c>
      <c r="R74" t="s">
        <v>45</v>
      </c>
      <c r="S74">
        <v>2003</v>
      </c>
      <c r="T74" t="s">
        <v>118</v>
      </c>
      <c r="U74" t="s">
        <v>2653</v>
      </c>
      <c r="V74" t="s">
        <v>2654</v>
      </c>
      <c r="W74" t="s">
        <v>2655</v>
      </c>
      <c r="X74" t="s">
        <v>70</v>
      </c>
      <c r="Y74" t="s">
        <v>1841</v>
      </c>
      <c r="Z74" t="s">
        <v>2656</v>
      </c>
      <c r="AA74" s="1">
        <v>45790.810979513903</v>
      </c>
      <c r="AB74" t="s">
        <v>2657</v>
      </c>
      <c r="AC74" s="2">
        <v>45791</v>
      </c>
    </row>
    <row r="75" spans="1:29" x14ac:dyDescent="0.35">
      <c r="A75" t="s">
        <v>2669</v>
      </c>
      <c r="B75" t="s">
        <v>2670</v>
      </c>
      <c r="C75" t="s">
        <v>1083</v>
      </c>
      <c r="D75" t="s">
        <v>2671</v>
      </c>
      <c r="E75" t="s">
        <v>2672</v>
      </c>
      <c r="F75" t="s">
        <v>2673</v>
      </c>
      <c r="G75" t="s">
        <v>2674</v>
      </c>
      <c r="H75" t="s">
        <v>1206</v>
      </c>
      <c r="I75" t="s">
        <v>545</v>
      </c>
      <c r="J75" t="s">
        <v>2675</v>
      </c>
      <c r="N75">
        <v>2007</v>
      </c>
      <c r="O75" t="s">
        <v>63</v>
      </c>
      <c r="P75" t="s">
        <v>2676</v>
      </c>
      <c r="Q75" t="s">
        <v>84</v>
      </c>
      <c r="R75" t="s">
        <v>45</v>
      </c>
      <c r="S75">
        <v>2012</v>
      </c>
      <c r="T75" t="s">
        <v>1999</v>
      </c>
      <c r="U75" t="s">
        <v>316</v>
      </c>
      <c r="V75" t="s">
        <v>2677</v>
      </c>
      <c r="W75" t="s">
        <v>2677</v>
      </c>
      <c r="X75" t="s">
        <v>70</v>
      </c>
      <c r="Y75" t="s">
        <v>1999</v>
      </c>
      <c r="Z75" t="s">
        <v>122</v>
      </c>
      <c r="AA75" s="1">
        <v>45784.752361724502</v>
      </c>
      <c r="AB75" t="s">
        <v>2678</v>
      </c>
      <c r="AC75" s="2">
        <v>45791</v>
      </c>
    </row>
    <row r="76" spans="1:29" x14ac:dyDescent="0.35">
      <c r="A76" t="s">
        <v>2679</v>
      </c>
      <c r="B76" t="s">
        <v>2680</v>
      </c>
      <c r="C76" t="s">
        <v>1185</v>
      </c>
      <c r="D76" t="s">
        <v>2681</v>
      </c>
      <c r="E76" t="s">
        <v>2682</v>
      </c>
      <c r="F76" t="s">
        <v>2683</v>
      </c>
      <c r="G76" t="s">
        <v>2684</v>
      </c>
      <c r="H76" t="s">
        <v>126</v>
      </c>
      <c r="I76" t="s">
        <v>59</v>
      </c>
      <c r="J76" t="s">
        <v>756</v>
      </c>
      <c r="K76" t="s">
        <v>2685</v>
      </c>
      <c r="L76" t="s">
        <v>2686</v>
      </c>
      <c r="N76">
        <v>2015</v>
      </c>
      <c r="O76" t="s">
        <v>63</v>
      </c>
      <c r="P76" t="s">
        <v>495</v>
      </c>
      <c r="Q76" t="s">
        <v>275</v>
      </c>
      <c r="R76" t="s">
        <v>45</v>
      </c>
      <c r="S76">
        <v>2020</v>
      </c>
      <c r="T76" t="s">
        <v>2687</v>
      </c>
      <c r="U76" t="s">
        <v>2688</v>
      </c>
      <c r="V76" t="s">
        <v>2689</v>
      </c>
      <c r="W76" t="s">
        <v>2689</v>
      </c>
      <c r="X76" t="s">
        <v>70</v>
      </c>
      <c r="Y76" t="s">
        <v>2690</v>
      </c>
      <c r="Z76" t="s">
        <v>2691</v>
      </c>
      <c r="AA76" s="1">
        <v>45786.910822997699</v>
      </c>
      <c r="AB76" t="s">
        <v>2692</v>
      </c>
      <c r="AC76" s="2">
        <v>45790</v>
      </c>
    </row>
    <row r="77" spans="1:29" x14ac:dyDescent="0.35">
      <c r="A77" t="s">
        <v>2693</v>
      </c>
      <c r="B77" t="s">
        <v>2694</v>
      </c>
      <c r="C77" t="s">
        <v>750</v>
      </c>
      <c r="D77" t="s">
        <v>1689</v>
      </c>
      <c r="E77" t="s">
        <v>2695</v>
      </c>
      <c r="F77" t="s">
        <v>2696</v>
      </c>
      <c r="G77" t="s">
        <v>2697</v>
      </c>
      <c r="H77" t="s">
        <v>1884</v>
      </c>
      <c r="I77" t="s">
        <v>81</v>
      </c>
      <c r="J77" t="s">
        <v>1649</v>
      </c>
      <c r="K77" t="s">
        <v>2698</v>
      </c>
      <c r="N77">
        <v>2003</v>
      </c>
      <c r="O77" t="s">
        <v>63</v>
      </c>
      <c r="P77" t="s">
        <v>2699</v>
      </c>
      <c r="Q77" t="s">
        <v>84</v>
      </c>
      <c r="R77" t="s">
        <v>45</v>
      </c>
      <c r="S77">
        <v>2010</v>
      </c>
      <c r="T77" t="s">
        <v>2700</v>
      </c>
      <c r="U77" t="s">
        <v>2701</v>
      </c>
      <c r="V77" t="s">
        <v>1108</v>
      </c>
      <c r="W77" t="s">
        <v>1108</v>
      </c>
      <c r="X77" t="s">
        <v>70</v>
      </c>
      <c r="Y77" t="s">
        <v>2700</v>
      </c>
      <c r="Z77" t="s">
        <v>2702</v>
      </c>
      <c r="AA77" s="1">
        <v>45791.654022835603</v>
      </c>
      <c r="AB77" t="s">
        <v>2703</v>
      </c>
      <c r="AC77" s="2">
        <v>45793</v>
      </c>
    </row>
    <row r="78" spans="1:29" x14ac:dyDescent="0.35">
      <c r="A78" t="s">
        <v>2704</v>
      </c>
      <c r="B78" t="s">
        <v>2705</v>
      </c>
      <c r="C78" t="s">
        <v>2706</v>
      </c>
      <c r="D78" t="s">
        <v>2707</v>
      </c>
      <c r="E78" t="s">
        <v>2708</v>
      </c>
      <c r="F78" t="s">
        <v>2709</v>
      </c>
      <c r="G78" t="s">
        <v>2710</v>
      </c>
      <c r="H78" t="s">
        <v>2711</v>
      </c>
      <c r="I78" t="s">
        <v>113</v>
      </c>
      <c r="J78" t="s">
        <v>2712</v>
      </c>
      <c r="K78" t="s">
        <v>2713</v>
      </c>
      <c r="L78" t="s">
        <v>1626</v>
      </c>
      <c r="M78" t="s">
        <v>2714</v>
      </c>
      <c r="N78">
        <v>2010</v>
      </c>
      <c r="O78" t="s">
        <v>42</v>
      </c>
      <c r="P78" t="s">
        <v>2715</v>
      </c>
      <c r="Q78" t="s">
        <v>84</v>
      </c>
      <c r="R78" t="s">
        <v>45</v>
      </c>
      <c r="S78">
        <v>2010</v>
      </c>
      <c r="T78" t="s">
        <v>2716</v>
      </c>
      <c r="U78" t="s">
        <v>2717</v>
      </c>
      <c r="V78" t="s">
        <v>185</v>
      </c>
      <c r="W78" t="s">
        <v>2718</v>
      </c>
      <c r="X78" t="s">
        <v>70</v>
      </c>
      <c r="Y78" t="s">
        <v>2719</v>
      </c>
      <c r="Z78" t="s">
        <v>2720</v>
      </c>
      <c r="AA78" s="1">
        <v>45779.7058454051</v>
      </c>
      <c r="AB78" t="s">
        <v>2721</v>
      </c>
      <c r="AC78" s="2">
        <v>45791</v>
      </c>
    </row>
    <row r="79" spans="1:29" x14ac:dyDescent="0.35">
      <c r="A79" t="s">
        <v>2722</v>
      </c>
      <c r="B79" t="s">
        <v>2723</v>
      </c>
      <c r="C79" t="s">
        <v>750</v>
      </c>
      <c r="D79" t="s">
        <v>2724</v>
      </c>
      <c r="E79" t="s">
        <v>2725</v>
      </c>
      <c r="F79" t="s">
        <v>2726</v>
      </c>
      <c r="G79" t="s">
        <v>2727</v>
      </c>
      <c r="H79" t="s">
        <v>2728</v>
      </c>
      <c r="I79" t="s">
        <v>2326</v>
      </c>
      <c r="J79" t="s">
        <v>2729</v>
      </c>
      <c r="L79" t="s">
        <v>2730</v>
      </c>
      <c r="M79" t="s">
        <v>2731</v>
      </c>
      <c r="N79">
        <v>2017</v>
      </c>
      <c r="O79" t="s">
        <v>42</v>
      </c>
      <c r="P79" t="s">
        <v>405</v>
      </c>
      <c r="Q79" t="s">
        <v>84</v>
      </c>
      <c r="R79" t="s">
        <v>45</v>
      </c>
      <c r="S79">
        <v>2021</v>
      </c>
      <c r="T79" t="s">
        <v>869</v>
      </c>
      <c r="U79" t="s">
        <v>2622</v>
      </c>
      <c r="V79" t="s">
        <v>2623</v>
      </c>
      <c r="W79" t="s">
        <v>808</v>
      </c>
      <c r="X79" t="s">
        <v>70</v>
      </c>
      <c r="Y79" t="s">
        <v>2624</v>
      </c>
      <c r="Z79" t="s">
        <v>2732</v>
      </c>
      <c r="AA79" s="1">
        <v>45788.895523414401</v>
      </c>
      <c r="AB79" t="s">
        <v>2733</v>
      </c>
      <c r="AC79" s="2">
        <v>45794</v>
      </c>
    </row>
    <row r="80" spans="1:29" x14ac:dyDescent="0.35">
      <c r="A80" t="s">
        <v>2734</v>
      </c>
      <c r="B80" t="s">
        <v>2735</v>
      </c>
      <c r="C80" t="s">
        <v>750</v>
      </c>
      <c r="D80" t="s">
        <v>2736</v>
      </c>
      <c r="E80" t="s">
        <v>2737</v>
      </c>
      <c r="F80" t="s">
        <v>2738</v>
      </c>
      <c r="G80" t="s">
        <v>2739</v>
      </c>
      <c r="H80" t="s">
        <v>302</v>
      </c>
      <c r="I80" t="s">
        <v>303</v>
      </c>
      <c r="J80" t="s">
        <v>2740</v>
      </c>
      <c r="K80" t="s">
        <v>2741</v>
      </c>
      <c r="L80" t="s">
        <v>2742</v>
      </c>
      <c r="N80">
        <v>2017</v>
      </c>
      <c r="O80" t="s">
        <v>42</v>
      </c>
      <c r="P80" t="s">
        <v>2743</v>
      </c>
      <c r="Q80" t="s">
        <v>84</v>
      </c>
      <c r="R80" t="s">
        <v>45</v>
      </c>
      <c r="S80">
        <v>2011</v>
      </c>
      <c r="T80" t="s">
        <v>147</v>
      </c>
      <c r="U80" t="s">
        <v>2393</v>
      </c>
      <c r="V80" t="s">
        <v>1841</v>
      </c>
      <c r="W80" t="s">
        <v>2744</v>
      </c>
      <c r="X80" t="s">
        <v>48</v>
      </c>
      <c r="Z80" t="s">
        <v>2745</v>
      </c>
      <c r="AA80" s="1">
        <v>45778.506309224496</v>
      </c>
      <c r="AB80" t="s">
        <v>2746</v>
      </c>
      <c r="AC80" s="2">
        <v>45906</v>
      </c>
    </row>
    <row r="81" spans="1:29" x14ac:dyDescent="0.35">
      <c r="A81" t="s">
        <v>2760</v>
      </c>
      <c r="B81" t="s">
        <v>2761</v>
      </c>
      <c r="C81" t="s">
        <v>1908</v>
      </c>
      <c r="D81" t="s">
        <v>2762</v>
      </c>
      <c r="E81" t="s">
        <v>2763</v>
      </c>
      <c r="F81" t="s">
        <v>2764</v>
      </c>
      <c r="G81" t="s">
        <v>2765</v>
      </c>
      <c r="H81" t="s">
        <v>1075</v>
      </c>
      <c r="I81" t="s">
        <v>59</v>
      </c>
      <c r="J81" t="s">
        <v>1914</v>
      </c>
      <c r="K81" t="s">
        <v>1915</v>
      </c>
      <c r="N81">
        <v>2018</v>
      </c>
      <c r="O81" t="s">
        <v>225</v>
      </c>
      <c r="P81" t="s">
        <v>64</v>
      </c>
      <c r="Q81" t="s">
        <v>65</v>
      </c>
      <c r="R81" t="s">
        <v>45</v>
      </c>
      <c r="S81">
        <v>2020</v>
      </c>
      <c r="T81" t="s">
        <v>2766</v>
      </c>
      <c r="U81" t="s">
        <v>2000</v>
      </c>
      <c r="V81" t="s">
        <v>1999</v>
      </c>
      <c r="W81" t="s">
        <v>2000</v>
      </c>
      <c r="X81" t="s">
        <v>48</v>
      </c>
      <c r="Z81" t="s">
        <v>2767</v>
      </c>
      <c r="AA81" s="1">
        <v>45803.508349224503</v>
      </c>
      <c r="AB81" t="s">
        <v>1922</v>
      </c>
      <c r="AC81" s="2">
        <v>45814</v>
      </c>
    </row>
    <row r="82" spans="1:29" x14ac:dyDescent="0.35">
      <c r="A82" t="s">
        <v>2768</v>
      </c>
      <c r="B82" t="s">
        <v>2769</v>
      </c>
      <c r="C82" t="s">
        <v>31</v>
      </c>
      <c r="D82" t="s">
        <v>2770</v>
      </c>
      <c r="E82" t="s">
        <v>2771</v>
      </c>
      <c r="F82" t="s">
        <v>2772</v>
      </c>
      <c r="G82" t="s">
        <v>2773</v>
      </c>
      <c r="H82" t="s">
        <v>544</v>
      </c>
      <c r="I82" t="s">
        <v>545</v>
      </c>
      <c r="J82" t="s">
        <v>2774</v>
      </c>
      <c r="K82" t="s">
        <v>2775</v>
      </c>
      <c r="M82" t="s">
        <v>2776</v>
      </c>
      <c r="N82">
        <v>2014</v>
      </c>
      <c r="O82" t="s">
        <v>63</v>
      </c>
      <c r="P82" t="s">
        <v>2092</v>
      </c>
      <c r="Q82" t="s">
        <v>65</v>
      </c>
      <c r="R82" t="s">
        <v>45</v>
      </c>
      <c r="S82">
        <v>2014</v>
      </c>
      <c r="T82" t="s">
        <v>2777</v>
      </c>
      <c r="U82" t="s">
        <v>2778</v>
      </c>
      <c r="V82" t="s">
        <v>2640</v>
      </c>
      <c r="W82" t="s">
        <v>1109</v>
      </c>
      <c r="X82" t="s">
        <v>1096</v>
      </c>
      <c r="Y82" t="s">
        <v>2779</v>
      </c>
      <c r="Z82" t="s">
        <v>2780</v>
      </c>
      <c r="AA82" s="1">
        <v>45777.734857025498</v>
      </c>
      <c r="AB82" t="s">
        <v>2781</v>
      </c>
      <c r="AC82" s="2">
        <v>45835</v>
      </c>
    </row>
    <row r="83" spans="1:29" x14ac:dyDescent="0.35">
      <c r="A83" t="s">
        <v>2782</v>
      </c>
      <c r="B83" t="s">
        <v>2783</v>
      </c>
      <c r="C83" t="s">
        <v>398</v>
      </c>
      <c r="D83" t="s">
        <v>2784</v>
      </c>
      <c r="E83" t="s">
        <v>2785</v>
      </c>
      <c r="F83" t="s">
        <v>2786</v>
      </c>
      <c r="G83" t="s">
        <v>2787</v>
      </c>
      <c r="H83" t="s">
        <v>1206</v>
      </c>
      <c r="I83" t="s">
        <v>545</v>
      </c>
      <c r="J83" t="s">
        <v>2788</v>
      </c>
      <c r="K83" t="s">
        <v>2789</v>
      </c>
      <c r="N83">
        <v>2005</v>
      </c>
      <c r="O83" t="s">
        <v>42</v>
      </c>
      <c r="P83" t="s">
        <v>226</v>
      </c>
      <c r="Q83" t="s">
        <v>84</v>
      </c>
      <c r="R83" t="s">
        <v>45</v>
      </c>
      <c r="S83">
        <v>2005</v>
      </c>
      <c r="T83" t="s">
        <v>2790</v>
      </c>
      <c r="U83" t="s">
        <v>2791</v>
      </c>
      <c r="X83" t="s">
        <v>70</v>
      </c>
      <c r="Y83" t="s">
        <v>2792</v>
      </c>
      <c r="Z83" t="s">
        <v>2793</v>
      </c>
      <c r="AA83" s="1">
        <v>45778.452671330997</v>
      </c>
      <c r="AB83" t="s">
        <v>2794</v>
      </c>
      <c r="AC83" s="2">
        <v>45790</v>
      </c>
    </row>
    <row r="84" spans="1:29" x14ac:dyDescent="0.35">
      <c r="A84" t="s">
        <v>2795</v>
      </c>
      <c r="B84" t="s">
        <v>2796</v>
      </c>
      <c r="C84" t="s">
        <v>2797</v>
      </c>
      <c r="D84" t="s">
        <v>2798</v>
      </c>
      <c r="E84" t="s">
        <v>2799</v>
      </c>
      <c r="F84" t="s">
        <v>2800</v>
      </c>
      <c r="G84" t="s">
        <v>2801</v>
      </c>
      <c r="H84" t="s">
        <v>895</v>
      </c>
      <c r="I84" t="s">
        <v>545</v>
      </c>
      <c r="J84" t="s">
        <v>2802</v>
      </c>
      <c r="K84" t="s">
        <v>2803</v>
      </c>
      <c r="M84" t="s">
        <v>2804</v>
      </c>
      <c r="N84">
        <v>2012</v>
      </c>
      <c r="O84" t="s">
        <v>63</v>
      </c>
      <c r="P84" t="s">
        <v>2805</v>
      </c>
      <c r="Q84" t="s">
        <v>84</v>
      </c>
      <c r="R84" t="s">
        <v>45</v>
      </c>
      <c r="S84">
        <v>2012</v>
      </c>
      <c r="T84" t="s">
        <v>2806</v>
      </c>
      <c r="U84" t="s">
        <v>2807</v>
      </c>
      <c r="V84" t="s">
        <v>2808</v>
      </c>
      <c r="W84" t="s">
        <v>2809</v>
      </c>
      <c r="X84" t="s">
        <v>70</v>
      </c>
      <c r="Y84" t="s">
        <v>2810</v>
      </c>
      <c r="Z84" t="s">
        <v>2811</v>
      </c>
      <c r="AA84" s="1">
        <v>45779.434639548599</v>
      </c>
      <c r="AB84" t="s">
        <v>2812</v>
      </c>
      <c r="AC84" s="2">
        <v>45791</v>
      </c>
    </row>
    <row r="85" spans="1:29" x14ac:dyDescent="0.35">
      <c r="A85" t="s">
        <v>2813</v>
      </c>
      <c r="B85" t="s">
        <v>2814</v>
      </c>
      <c r="C85" t="s">
        <v>2815</v>
      </c>
      <c r="D85" t="s">
        <v>2816</v>
      </c>
      <c r="E85" t="s">
        <v>2817</v>
      </c>
      <c r="F85" t="s">
        <v>2818</v>
      </c>
      <c r="G85" t="s">
        <v>2819</v>
      </c>
      <c r="H85" t="s">
        <v>2820</v>
      </c>
      <c r="I85" t="s">
        <v>2821</v>
      </c>
      <c r="J85" t="s">
        <v>2822</v>
      </c>
      <c r="K85" t="s">
        <v>2823</v>
      </c>
      <c r="L85" t="s">
        <v>2824</v>
      </c>
      <c r="M85" t="s">
        <v>2825</v>
      </c>
      <c r="N85">
        <v>2020</v>
      </c>
      <c r="O85" t="s">
        <v>63</v>
      </c>
      <c r="P85" t="s">
        <v>481</v>
      </c>
      <c r="Q85" t="s">
        <v>84</v>
      </c>
      <c r="R85" t="s">
        <v>276</v>
      </c>
      <c r="X85" t="s">
        <v>70</v>
      </c>
      <c r="Y85" t="s">
        <v>2826</v>
      </c>
      <c r="Z85" t="s">
        <v>2827</v>
      </c>
      <c r="AA85" s="1">
        <v>45778.508033645798</v>
      </c>
      <c r="AB85" t="s">
        <v>2828</v>
      </c>
      <c r="AC85" s="2">
        <v>45819</v>
      </c>
    </row>
    <row r="86" spans="1:29" x14ac:dyDescent="0.35">
      <c r="A86" t="s">
        <v>2829</v>
      </c>
      <c r="B86" t="s">
        <v>2830</v>
      </c>
      <c r="C86" t="s">
        <v>2831</v>
      </c>
      <c r="D86" t="s">
        <v>2832</v>
      </c>
      <c r="E86" t="s">
        <v>2833</v>
      </c>
      <c r="F86" t="s">
        <v>2834</v>
      </c>
      <c r="G86" t="s">
        <v>2835</v>
      </c>
      <c r="H86" t="s">
        <v>544</v>
      </c>
      <c r="I86" t="s">
        <v>545</v>
      </c>
      <c r="J86" t="s">
        <v>2774</v>
      </c>
      <c r="K86" t="s">
        <v>2836</v>
      </c>
      <c r="N86">
        <v>2011</v>
      </c>
      <c r="O86" t="s">
        <v>42</v>
      </c>
      <c r="P86" t="s">
        <v>2837</v>
      </c>
      <c r="Q86" t="s">
        <v>84</v>
      </c>
      <c r="R86" t="s">
        <v>45</v>
      </c>
      <c r="S86">
        <v>2011</v>
      </c>
      <c r="T86" t="s">
        <v>185</v>
      </c>
      <c r="U86" t="s">
        <v>2838</v>
      </c>
      <c r="V86" t="s">
        <v>2839</v>
      </c>
      <c r="W86" t="s">
        <v>2840</v>
      </c>
      <c r="X86" t="s">
        <v>70</v>
      </c>
      <c r="Y86" t="s">
        <v>2841</v>
      </c>
      <c r="Z86" t="s">
        <v>2842</v>
      </c>
      <c r="AA86" s="1">
        <v>45778.588794641197</v>
      </c>
      <c r="AB86" t="s">
        <v>2843</v>
      </c>
      <c r="AC86" s="2">
        <v>45790</v>
      </c>
    </row>
    <row r="87" spans="1:29" x14ac:dyDescent="0.35">
      <c r="A87" t="s">
        <v>2844</v>
      </c>
      <c r="B87" t="s">
        <v>2845</v>
      </c>
      <c r="C87" t="s">
        <v>134</v>
      </c>
      <c r="D87" t="s">
        <v>2846</v>
      </c>
      <c r="E87" t="s">
        <v>2847</v>
      </c>
      <c r="F87" t="s">
        <v>2848</v>
      </c>
      <c r="G87" t="s">
        <v>2849</v>
      </c>
      <c r="H87" t="s">
        <v>895</v>
      </c>
      <c r="I87" t="s">
        <v>545</v>
      </c>
      <c r="J87" t="s">
        <v>2850</v>
      </c>
      <c r="K87" t="s">
        <v>2851</v>
      </c>
      <c r="N87">
        <v>1995</v>
      </c>
      <c r="O87" t="s">
        <v>63</v>
      </c>
      <c r="P87" t="s">
        <v>495</v>
      </c>
      <c r="Q87" t="s">
        <v>84</v>
      </c>
      <c r="R87" t="s">
        <v>45</v>
      </c>
      <c r="S87">
        <v>1900</v>
      </c>
      <c r="T87" t="s">
        <v>145</v>
      </c>
      <c r="U87" t="s">
        <v>2852</v>
      </c>
      <c r="V87" t="s">
        <v>129</v>
      </c>
      <c r="W87" t="s">
        <v>129</v>
      </c>
      <c r="X87" t="s">
        <v>48</v>
      </c>
      <c r="Z87" t="s">
        <v>2853</v>
      </c>
      <c r="AA87" s="1">
        <v>45783.508030243102</v>
      </c>
      <c r="AB87" t="s">
        <v>2854</v>
      </c>
      <c r="AC87" s="2">
        <v>45793</v>
      </c>
    </row>
    <row r="88" spans="1:29" x14ac:dyDescent="0.35">
      <c r="A88" t="s">
        <v>2855</v>
      </c>
      <c r="B88" t="s">
        <v>2856</v>
      </c>
      <c r="C88" t="s">
        <v>709</v>
      </c>
      <c r="D88" t="s">
        <v>2857</v>
      </c>
      <c r="E88" t="s">
        <v>2858</v>
      </c>
      <c r="F88" t="s">
        <v>2859</v>
      </c>
      <c r="G88" t="s">
        <v>2860</v>
      </c>
      <c r="H88" t="s">
        <v>357</v>
      </c>
      <c r="I88" t="s">
        <v>81</v>
      </c>
      <c r="J88" t="s">
        <v>2861</v>
      </c>
      <c r="K88" t="s">
        <v>2862</v>
      </c>
      <c r="N88">
        <v>2017</v>
      </c>
      <c r="O88" t="s">
        <v>63</v>
      </c>
      <c r="P88" t="s">
        <v>2863</v>
      </c>
      <c r="Q88" t="s">
        <v>275</v>
      </c>
      <c r="R88" t="s">
        <v>276</v>
      </c>
      <c r="X88" t="s">
        <v>48</v>
      </c>
      <c r="Z88" t="s">
        <v>2864</v>
      </c>
      <c r="AA88" s="1">
        <v>45778.710790243102</v>
      </c>
      <c r="AB88" t="s">
        <v>2865</v>
      </c>
      <c r="AC88" s="2">
        <v>45821</v>
      </c>
    </row>
    <row r="89" spans="1:29" ht="217.4" x14ac:dyDescent="0.35">
      <c r="A89" t="s">
        <v>2866</v>
      </c>
      <c r="B89" t="s">
        <v>2867</v>
      </c>
      <c r="C89" t="s">
        <v>2868</v>
      </c>
      <c r="D89" t="s">
        <v>2869</v>
      </c>
      <c r="E89" t="s">
        <v>2870</v>
      </c>
      <c r="F89" t="s">
        <v>2869</v>
      </c>
      <c r="G89" t="s">
        <v>2871</v>
      </c>
      <c r="H89" t="s">
        <v>1206</v>
      </c>
      <c r="I89" t="s">
        <v>545</v>
      </c>
      <c r="J89" t="s">
        <v>546</v>
      </c>
      <c r="K89" t="s">
        <v>2872</v>
      </c>
      <c r="N89">
        <v>2021</v>
      </c>
      <c r="O89" t="s">
        <v>63</v>
      </c>
      <c r="P89" t="s">
        <v>2873</v>
      </c>
      <c r="Q89" t="s">
        <v>84</v>
      </c>
      <c r="R89" t="s">
        <v>45</v>
      </c>
      <c r="S89">
        <v>2024</v>
      </c>
      <c r="T89" t="s">
        <v>2874</v>
      </c>
      <c r="U89" t="s">
        <v>2875</v>
      </c>
      <c r="V89" t="s">
        <v>2876</v>
      </c>
      <c r="W89" t="s">
        <v>2877</v>
      </c>
      <c r="X89" t="s">
        <v>48</v>
      </c>
      <c r="Z89" s="3" t="s">
        <v>2878</v>
      </c>
      <c r="AA89" s="1">
        <v>45784.898018090302</v>
      </c>
      <c r="AB89" t="s">
        <v>2879</v>
      </c>
      <c r="AC89" s="2">
        <v>45790</v>
      </c>
    </row>
    <row r="90" spans="1:29" x14ac:dyDescent="0.35">
      <c r="A90" t="s">
        <v>2880</v>
      </c>
      <c r="B90" t="s">
        <v>2881</v>
      </c>
      <c r="C90" t="s">
        <v>2882</v>
      </c>
      <c r="D90" t="s">
        <v>2883</v>
      </c>
      <c r="E90" t="s">
        <v>2884</v>
      </c>
      <c r="F90" t="s">
        <v>2885</v>
      </c>
      <c r="G90" t="s">
        <v>2886</v>
      </c>
      <c r="H90" t="s">
        <v>1943</v>
      </c>
      <c r="I90" t="s">
        <v>2887</v>
      </c>
      <c r="J90" t="s">
        <v>2888</v>
      </c>
      <c r="K90" t="s">
        <v>2889</v>
      </c>
      <c r="M90" t="s">
        <v>2890</v>
      </c>
      <c r="N90">
        <v>2010</v>
      </c>
      <c r="O90" t="s">
        <v>42</v>
      </c>
      <c r="P90" t="s">
        <v>64</v>
      </c>
      <c r="Q90" t="s">
        <v>65</v>
      </c>
      <c r="R90" t="s">
        <v>45</v>
      </c>
      <c r="S90">
        <v>2013</v>
      </c>
      <c r="T90" t="s">
        <v>2891</v>
      </c>
      <c r="U90" t="s">
        <v>2892</v>
      </c>
      <c r="V90" t="s">
        <v>145</v>
      </c>
      <c r="W90" t="s">
        <v>2893</v>
      </c>
      <c r="X90" t="s">
        <v>70</v>
      </c>
      <c r="Y90" t="s">
        <v>2894</v>
      </c>
      <c r="Z90" t="s">
        <v>2895</v>
      </c>
      <c r="AA90" s="1">
        <v>45779.971566898203</v>
      </c>
      <c r="AB90" t="s">
        <v>2896</v>
      </c>
      <c r="AC90" s="2">
        <v>45794</v>
      </c>
    </row>
    <row r="91" spans="1:29" x14ac:dyDescent="0.35">
      <c r="A91" t="s">
        <v>2897</v>
      </c>
      <c r="B91" t="s">
        <v>2898</v>
      </c>
      <c r="C91" t="s">
        <v>53</v>
      </c>
      <c r="D91" t="s">
        <v>2899</v>
      </c>
      <c r="E91" t="s">
        <v>2900</v>
      </c>
      <c r="F91" t="s">
        <v>2901</v>
      </c>
      <c r="G91" t="s">
        <v>2902</v>
      </c>
      <c r="H91" t="s">
        <v>303</v>
      </c>
      <c r="I91" t="s">
        <v>303</v>
      </c>
      <c r="J91" t="s">
        <v>2903</v>
      </c>
      <c r="K91" t="s">
        <v>2904</v>
      </c>
      <c r="N91">
        <v>1900</v>
      </c>
      <c r="O91" t="s">
        <v>63</v>
      </c>
      <c r="P91" t="s">
        <v>2905</v>
      </c>
      <c r="Q91" t="s">
        <v>290</v>
      </c>
      <c r="R91" t="s">
        <v>45</v>
      </c>
      <c r="S91">
        <v>2000</v>
      </c>
      <c r="T91" t="s">
        <v>561</v>
      </c>
      <c r="U91" t="s">
        <v>2906</v>
      </c>
      <c r="V91" t="s">
        <v>2907</v>
      </c>
      <c r="W91" t="s">
        <v>2908</v>
      </c>
      <c r="X91" t="s">
        <v>70</v>
      </c>
      <c r="Y91" t="s">
        <v>1361</v>
      </c>
      <c r="Z91" t="s">
        <v>2909</v>
      </c>
      <c r="AA91" s="1">
        <v>45783.717383912001</v>
      </c>
      <c r="AB91" t="s">
        <v>2910</v>
      </c>
      <c r="AC91" s="2">
        <v>45819</v>
      </c>
    </row>
    <row r="92" spans="1:29" x14ac:dyDescent="0.35">
      <c r="A92" t="s">
        <v>2926</v>
      </c>
      <c r="B92" t="s">
        <v>2927</v>
      </c>
      <c r="C92" t="s">
        <v>1727</v>
      </c>
      <c r="D92" t="s">
        <v>2928</v>
      </c>
      <c r="E92" t="s">
        <v>2929</v>
      </c>
      <c r="F92" t="s">
        <v>2930</v>
      </c>
      <c r="G92" t="s">
        <v>2931</v>
      </c>
      <c r="H92" t="s">
        <v>2932</v>
      </c>
      <c r="I92" t="s">
        <v>81</v>
      </c>
      <c r="J92" t="s">
        <v>2268</v>
      </c>
      <c r="K92" t="s">
        <v>2933</v>
      </c>
      <c r="M92" t="s">
        <v>2934</v>
      </c>
      <c r="N92">
        <v>2003</v>
      </c>
      <c r="O92" t="s">
        <v>42</v>
      </c>
      <c r="P92" t="s">
        <v>1472</v>
      </c>
      <c r="Q92" t="s">
        <v>290</v>
      </c>
      <c r="R92" t="s">
        <v>45</v>
      </c>
      <c r="S92">
        <v>2003</v>
      </c>
      <c r="T92" t="s">
        <v>2935</v>
      </c>
      <c r="U92" t="s">
        <v>2936</v>
      </c>
      <c r="V92" t="s">
        <v>2937</v>
      </c>
      <c r="W92" t="s">
        <v>2938</v>
      </c>
      <c r="X92" t="s">
        <v>70</v>
      </c>
      <c r="Y92" t="s">
        <v>2939</v>
      </c>
      <c r="Z92" t="s">
        <v>2940</v>
      </c>
      <c r="AA92" s="1">
        <v>45783.716508101897</v>
      </c>
      <c r="AB92" t="s">
        <v>2941</v>
      </c>
      <c r="AC92" s="2">
        <v>45789</v>
      </c>
    </row>
    <row r="93" spans="1:29" x14ac:dyDescent="0.35">
      <c r="A93" t="s">
        <v>2942</v>
      </c>
      <c r="B93" t="s">
        <v>2943</v>
      </c>
      <c r="C93" t="s">
        <v>31</v>
      </c>
      <c r="D93" t="s">
        <v>2944</v>
      </c>
      <c r="E93" t="s">
        <v>2945</v>
      </c>
      <c r="F93" t="s">
        <v>2946</v>
      </c>
      <c r="G93" t="s">
        <v>2947</v>
      </c>
      <c r="H93" t="s">
        <v>302</v>
      </c>
      <c r="I93" t="s">
        <v>303</v>
      </c>
      <c r="J93" t="s">
        <v>2948</v>
      </c>
      <c r="K93" t="s">
        <v>2949</v>
      </c>
      <c r="L93" t="s">
        <v>2950</v>
      </c>
      <c r="M93" t="s">
        <v>2951</v>
      </c>
      <c r="N93">
        <v>2021</v>
      </c>
      <c r="O93" t="s">
        <v>63</v>
      </c>
      <c r="P93" t="s">
        <v>360</v>
      </c>
      <c r="Q93" t="s">
        <v>290</v>
      </c>
      <c r="R93" t="s">
        <v>45</v>
      </c>
      <c r="S93">
        <v>1900</v>
      </c>
      <c r="T93" t="s">
        <v>1415</v>
      </c>
      <c r="U93" t="s">
        <v>1416</v>
      </c>
      <c r="V93" t="s">
        <v>2952</v>
      </c>
      <c r="W93" t="s">
        <v>2953</v>
      </c>
      <c r="X93" t="s">
        <v>48</v>
      </c>
      <c r="Z93" t="s">
        <v>2954</v>
      </c>
      <c r="AA93" s="1">
        <v>45800.397880057899</v>
      </c>
      <c r="AB93" t="s">
        <v>2955</v>
      </c>
      <c r="AC93" s="2">
        <v>45815</v>
      </c>
    </row>
    <row r="94" spans="1:29" x14ac:dyDescent="0.35">
      <c r="A94" t="s">
        <v>2956</v>
      </c>
      <c r="B94" t="s">
        <v>2957</v>
      </c>
      <c r="C94" t="s">
        <v>1185</v>
      </c>
      <c r="D94" t="s">
        <v>2958</v>
      </c>
      <c r="E94" t="s">
        <v>2959</v>
      </c>
      <c r="F94" t="s">
        <v>2960</v>
      </c>
      <c r="G94" t="s">
        <v>2961</v>
      </c>
      <c r="H94" t="s">
        <v>544</v>
      </c>
      <c r="I94" t="s">
        <v>545</v>
      </c>
      <c r="J94" t="s">
        <v>2962</v>
      </c>
      <c r="K94" t="s">
        <v>2963</v>
      </c>
      <c r="L94" t="s">
        <v>2964</v>
      </c>
      <c r="M94" t="s">
        <v>2965</v>
      </c>
      <c r="N94">
        <v>2014</v>
      </c>
      <c r="O94" t="s">
        <v>63</v>
      </c>
      <c r="P94" t="s">
        <v>495</v>
      </c>
      <c r="Q94" t="s">
        <v>44</v>
      </c>
      <c r="R94" t="s">
        <v>45</v>
      </c>
      <c r="S94">
        <v>2014</v>
      </c>
      <c r="T94" t="s">
        <v>2966</v>
      </c>
      <c r="U94" t="s">
        <v>2967</v>
      </c>
      <c r="X94" t="s">
        <v>48</v>
      </c>
      <c r="Z94" t="s">
        <v>609</v>
      </c>
      <c r="AA94" s="1">
        <v>45779.608306365699</v>
      </c>
      <c r="AB94" t="s">
        <v>2968</v>
      </c>
      <c r="AC94" s="2">
        <v>45790</v>
      </c>
    </row>
    <row r="95" spans="1:29" x14ac:dyDescent="0.35">
      <c r="A95" t="s">
        <v>2969</v>
      </c>
      <c r="B95" t="s">
        <v>2970</v>
      </c>
      <c r="C95" t="s">
        <v>297</v>
      </c>
      <c r="D95" t="s">
        <v>2971</v>
      </c>
      <c r="E95" t="s">
        <v>2972</v>
      </c>
      <c r="F95" t="s">
        <v>2973</v>
      </c>
      <c r="G95" t="s">
        <v>2974</v>
      </c>
      <c r="H95" t="s">
        <v>895</v>
      </c>
      <c r="I95" t="s">
        <v>545</v>
      </c>
      <c r="J95" t="s">
        <v>2975</v>
      </c>
      <c r="L95" t="s">
        <v>2976</v>
      </c>
      <c r="N95">
        <v>2012</v>
      </c>
      <c r="O95" t="s">
        <v>63</v>
      </c>
      <c r="P95" t="s">
        <v>2977</v>
      </c>
      <c r="Q95" t="s">
        <v>290</v>
      </c>
      <c r="R95" t="s">
        <v>45</v>
      </c>
      <c r="S95">
        <v>2012</v>
      </c>
      <c r="T95" t="s">
        <v>2978</v>
      </c>
      <c r="U95" t="s">
        <v>2978</v>
      </c>
      <c r="X95" t="s">
        <v>70</v>
      </c>
      <c r="Y95" t="s">
        <v>2979</v>
      </c>
      <c r="Z95" t="s">
        <v>2980</v>
      </c>
      <c r="AA95" s="1">
        <v>45784.4507248843</v>
      </c>
      <c r="AB95" t="s">
        <v>2981</v>
      </c>
      <c r="AC95" s="2">
        <v>45790</v>
      </c>
    </row>
    <row r="96" spans="1:29" x14ac:dyDescent="0.35">
      <c r="A96" t="s">
        <v>2982</v>
      </c>
      <c r="B96" t="s">
        <v>2983</v>
      </c>
      <c r="C96" t="s">
        <v>31</v>
      </c>
      <c r="D96" t="s">
        <v>2984</v>
      </c>
      <c r="E96" t="s">
        <v>2985</v>
      </c>
      <c r="F96" t="s">
        <v>2986</v>
      </c>
      <c r="G96" t="s">
        <v>2987</v>
      </c>
      <c r="H96" t="s">
        <v>668</v>
      </c>
      <c r="I96" t="s">
        <v>81</v>
      </c>
      <c r="J96" t="s">
        <v>1649</v>
      </c>
      <c r="K96" t="s">
        <v>2988</v>
      </c>
      <c r="L96" t="s">
        <v>2984</v>
      </c>
      <c r="M96" t="s">
        <v>2989</v>
      </c>
      <c r="N96">
        <v>2008</v>
      </c>
      <c r="O96" t="s">
        <v>63</v>
      </c>
      <c r="P96" t="s">
        <v>2990</v>
      </c>
      <c r="Q96" t="s">
        <v>84</v>
      </c>
      <c r="R96" t="s">
        <v>45</v>
      </c>
      <c r="S96">
        <v>2022</v>
      </c>
      <c r="T96" t="s">
        <v>2991</v>
      </c>
      <c r="U96" t="s">
        <v>2992</v>
      </c>
      <c r="V96" t="s">
        <v>1459</v>
      </c>
      <c r="W96" t="s">
        <v>1459</v>
      </c>
      <c r="X96" t="s">
        <v>70</v>
      </c>
      <c r="Y96" t="s">
        <v>1459</v>
      </c>
      <c r="Z96" t="s">
        <v>2993</v>
      </c>
      <c r="AA96" s="1">
        <v>45782.719528703703</v>
      </c>
      <c r="AB96" t="s">
        <v>2994</v>
      </c>
      <c r="AC96" s="2">
        <v>45790</v>
      </c>
    </row>
    <row r="97" spans="1:29" x14ac:dyDescent="0.35">
      <c r="A97" t="s">
        <v>2995</v>
      </c>
      <c r="B97" t="s">
        <v>2996</v>
      </c>
      <c r="C97" t="s">
        <v>830</v>
      </c>
      <c r="D97" t="s">
        <v>2997</v>
      </c>
      <c r="E97" t="s">
        <v>2998</v>
      </c>
      <c r="F97" t="s">
        <v>2999</v>
      </c>
      <c r="G97" t="s">
        <v>3000</v>
      </c>
      <c r="H97" t="s">
        <v>3001</v>
      </c>
      <c r="I97" t="s">
        <v>340</v>
      </c>
      <c r="J97" t="s">
        <v>3002</v>
      </c>
      <c r="K97" t="s">
        <v>3003</v>
      </c>
      <c r="N97">
        <v>2009</v>
      </c>
      <c r="O97" t="s">
        <v>42</v>
      </c>
      <c r="P97" t="s">
        <v>495</v>
      </c>
      <c r="Q97" t="s">
        <v>290</v>
      </c>
      <c r="R97" t="s">
        <v>45</v>
      </c>
      <c r="S97">
        <v>2010</v>
      </c>
      <c r="T97" t="s">
        <v>2560</v>
      </c>
      <c r="U97" t="s">
        <v>3004</v>
      </c>
      <c r="V97" t="s">
        <v>2093</v>
      </c>
      <c r="W97" t="s">
        <v>3005</v>
      </c>
      <c r="X97" t="s">
        <v>70</v>
      </c>
      <c r="Y97" t="s">
        <v>3006</v>
      </c>
      <c r="Z97" t="s">
        <v>3007</v>
      </c>
      <c r="AA97" s="1">
        <v>45777.452345451398</v>
      </c>
      <c r="AB97" t="s">
        <v>3008</v>
      </c>
      <c r="AC97" s="2">
        <v>45791</v>
      </c>
    </row>
    <row r="98" spans="1:29" x14ac:dyDescent="0.35">
      <c r="A98" t="s">
        <v>3009</v>
      </c>
      <c r="B98" t="s">
        <v>3010</v>
      </c>
      <c r="C98" t="s">
        <v>3011</v>
      </c>
      <c r="D98" t="s">
        <v>3012</v>
      </c>
      <c r="E98" t="s">
        <v>3013</v>
      </c>
      <c r="F98" t="s">
        <v>3014</v>
      </c>
      <c r="G98" t="s">
        <v>3015</v>
      </c>
      <c r="H98" t="s">
        <v>325</v>
      </c>
      <c r="I98" t="s">
        <v>113</v>
      </c>
      <c r="J98" t="s">
        <v>3016</v>
      </c>
      <c r="K98" t="s">
        <v>3017</v>
      </c>
      <c r="M98" t="s">
        <v>3018</v>
      </c>
      <c r="N98">
        <v>2019</v>
      </c>
      <c r="O98" t="s">
        <v>63</v>
      </c>
      <c r="P98" t="s">
        <v>508</v>
      </c>
      <c r="Q98" t="s">
        <v>84</v>
      </c>
      <c r="R98" t="s">
        <v>45</v>
      </c>
      <c r="S98">
        <v>2019</v>
      </c>
      <c r="T98" t="s">
        <v>147</v>
      </c>
      <c r="U98" t="s">
        <v>3019</v>
      </c>
      <c r="V98" t="s">
        <v>3020</v>
      </c>
      <c r="W98" t="s">
        <v>3020</v>
      </c>
      <c r="X98" t="s">
        <v>48</v>
      </c>
      <c r="Z98" t="s">
        <v>3021</v>
      </c>
      <c r="AA98" s="1">
        <v>45784.020179861101</v>
      </c>
      <c r="AB98" t="s">
        <v>3022</v>
      </c>
      <c r="AC98" s="2">
        <v>45797</v>
      </c>
    </row>
    <row r="99" spans="1:29" x14ac:dyDescent="0.35">
      <c r="A99" t="s">
        <v>3023</v>
      </c>
      <c r="B99" t="s">
        <v>3024</v>
      </c>
      <c r="C99" t="s">
        <v>709</v>
      </c>
      <c r="D99" t="s">
        <v>3025</v>
      </c>
      <c r="E99" t="s">
        <v>3026</v>
      </c>
      <c r="F99" t="s">
        <v>3027</v>
      </c>
      <c r="G99" t="s">
        <v>3028</v>
      </c>
      <c r="H99" t="s">
        <v>3029</v>
      </c>
      <c r="I99" t="s">
        <v>545</v>
      </c>
      <c r="J99" t="s">
        <v>3030</v>
      </c>
      <c r="K99" t="s">
        <v>3031</v>
      </c>
      <c r="N99">
        <v>2016</v>
      </c>
      <c r="O99" t="s">
        <v>63</v>
      </c>
      <c r="P99" t="s">
        <v>3032</v>
      </c>
      <c r="Q99" t="s">
        <v>84</v>
      </c>
      <c r="R99" t="s">
        <v>45</v>
      </c>
      <c r="S99">
        <v>2016</v>
      </c>
      <c r="T99" t="s">
        <v>3033</v>
      </c>
      <c r="U99" t="s">
        <v>3034</v>
      </c>
      <c r="V99" t="s">
        <v>3035</v>
      </c>
      <c r="W99" t="s">
        <v>3036</v>
      </c>
      <c r="X99" t="s">
        <v>70</v>
      </c>
      <c r="Y99" t="s">
        <v>3037</v>
      </c>
      <c r="Z99" t="s">
        <v>3038</v>
      </c>
      <c r="AA99" s="1">
        <v>45777.252371145798</v>
      </c>
      <c r="AB99" t="s">
        <v>3039</v>
      </c>
      <c r="AC99" s="2">
        <v>45798</v>
      </c>
    </row>
    <row r="100" spans="1:29" ht="29" x14ac:dyDescent="0.35">
      <c r="A100" t="s">
        <v>3040</v>
      </c>
      <c r="B100" t="s">
        <v>3041</v>
      </c>
      <c r="C100" t="s">
        <v>750</v>
      </c>
      <c r="D100" t="s">
        <v>3042</v>
      </c>
      <c r="E100" t="s">
        <v>3043</v>
      </c>
      <c r="F100" t="s">
        <v>3044</v>
      </c>
      <c r="G100" t="s">
        <v>3045</v>
      </c>
      <c r="H100" t="s">
        <v>98</v>
      </c>
      <c r="I100" t="s">
        <v>81</v>
      </c>
      <c r="J100" t="s">
        <v>1830</v>
      </c>
      <c r="N100">
        <v>2006</v>
      </c>
      <c r="O100" t="s">
        <v>63</v>
      </c>
      <c r="P100" t="s">
        <v>64</v>
      </c>
      <c r="Q100" t="s">
        <v>290</v>
      </c>
      <c r="R100" t="s">
        <v>45</v>
      </c>
      <c r="S100">
        <v>2010</v>
      </c>
      <c r="T100" t="s">
        <v>3046</v>
      </c>
      <c r="U100" t="s">
        <v>3047</v>
      </c>
      <c r="X100" t="s">
        <v>70</v>
      </c>
      <c r="Y100" t="s">
        <v>1166</v>
      </c>
      <c r="Z100" s="3" t="s">
        <v>3048</v>
      </c>
      <c r="AA100" s="1">
        <v>45800.526851620401</v>
      </c>
      <c r="AB100" t="s">
        <v>3049</v>
      </c>
      <c r="AC100" s="2">
        <v>45811</v>
      </c>
    </row>
    <row r="101" spans="1:29" x14ac:dyDescent="0.35">
      <c r="A101" t="s">
        <v>3050</v>
      </c>
      <c r="B101" t="s">
        <v>3051</v>
      </c>
      <c r="C101" t="s">
        <v>648</v>
      </c>
      <c r="D101" t="s">
        <v>3052</v>
      </c>
      <c r="E101" t="s">
        <v>3053</v>
      </c>
      <c r="F101" t="s">
        <v>3054</v>
      </c>
      <c r="G101" t="s">
        <v>3055</v>
      </c>
      <c r="H101" t="s">
        <v>3056</v>
      </c>
      <c r="I101" t="s">
        <v>545</v>
      </c>
      <c r="J101" t="s">
        <v>3057</v>
      </c>
      <c r="K101" t="s">
        <v>3058</v>
      </c>
      <c r="L101" t="s">
        <v>3059</v>
      </c>
      <c r="M101" t="s">
        <v>3060</v>
      </c>
      <c r="N101">
        <v>1900</v>
      </c>
      <c r="O101" t="s">
        <v>63</v>
      </c>
      <c r="P101" t="s">
        <v>64</v>
      </c>
      <c r="Q101" t="s">
        <v>44</v>
      </c>
      <c r="R101" t="s">
        <v>45</v>
      </c>
      <c r="S101">
        <v>1900</v>
      </c>
      <c r="T101" t="s">
        <v>3061</v>
      </c>
      <c r="U101" t="s">
        <v>3062</v>
      </c>
      <c r="V101" t="s">
        <v>3063</v>
      </c>
      <c r="W101" t="s">
        <v>3063</v>
      </c>
      <c r="X101" t="s">
        <v>70</v>
      </c>
      <c r="Y101" t="s">
        <v>3061</v>
      </c>
      <c r="Z101" t="s">
        <v>3064</v>
      </c>
      <c r="AA101" s="1">
        <v>45808.519709687498</v>
      </c>
      <c r="AB101" t="s">
        <v>3065</v>
      </c>
      <c r="AC101" s="2">
        <v>45808</v>
      </c>
    </row>
    <row r="102" spans="1:29" x14ac:dyDescent="0.35">
      <c r="A102" t="s">
        <v>3079</v>
      </c>
      <c r="B102" t="s">
        <v>3080</v>
      </c>
      <c r="C102" t="s">
        <v>1185</v>
      </c>
      <c r="D102" t="s">
        <v>3081</v>
      </c>
      <c r="E102" t="s">
        <v>3082</v>
      </c>
      <c r="F102" t="s">
        <v>3083</v>
      </c>
      <c r="G102" t="s">
        <v>3084</v>
      </c>
      <c r="H102" t="s">
        <v>3085</v>
      </c>
      <c r="I102" t="s">
        <v>59</v>
      </c>
      <c r="J102" t="s">
        <v>3086</v>
      </c>
      <c r="N102">
        <v>2018</v>
      </c>
      <c r="O102" t="s">
        <v>63</v>
      </c>
      <c r="P102" t="s">
        <v>866</v>
      </c>
      <c r="Q102" t="s">
        <v>84</v>
      </c>
      <c r="R102" t="s">
        <v>276</v>
      </c>
      <c r="X102" t="s">
        <v>48</v>
      </c>
      <c r="Z102" t="s">
        <v>3087</v>
      </c>
      <c r="AA102" s="1">
        <v>45810.6479404282</v>
      </c>
      <c r="AB102" t="s">
        <v>3088</v>
      </c>
      <c r="AC102" s="2">
        <v>45821</v>
      </c>
    </row>
    <row r="103" spans="1:29" x14ac:dyDescent="0.35">
      <c r="A103" t="s">
        <v>3089</v>
      </c>
      <c r="B103" t="s">
        <v>3090</v>
      </c>
      <c r="C103" t="s">
        <v>31</v>
      </c>
      <c r="D103" t="s">
        <v>2341</v>
      </c>
      <c r="E103" t="s">
        <v>3091</v>
      </c>
      <c r="F103" t="s">
        <v>3092</v>
      </c>
      <c r="G103" t="s">
        <v>3093</v>
      </c>
      <c r="H103" t="s">
        <v>3094</v>
      </c>
      <c r="I103" t="s">
        <v>3095</v>
      </c>
      <c r="J103" t="s">
        <v>3096</v>
      </c>
      <c r="K103" t="s">
        <v>3097</v>
      </c>
      <c r="M103" t="s">
        <v>3098</v>
      </c>
      <c r="N103">
        <v>2018</v>
      </c>
      <c r="O103" t="s">
        <v>63</v>
      </c>
      <c r="P103" t="s">
        <v>428</v>
      </c>
      <c r="Q103" t="s">
        <v>3099</v>
      </c>
      <c r="R103" t="s">
        <v>45</v>
      </c>
      <c r="S103">
        <v>2022</v>
      </c>
      <c r="T103" t="s">
        <v>3100</v>
      </c>
      <c r="U103" t="s">
        <v>3100</v>
      </c>
      <c r="V103" t="s">
        <v>3100</v>
      </c>
      <c r="W103" t="s">
        <v>3100</v>
      </c>
      <c r="X103" t="s">
        <v>48</v>
      </c>
      <c r="Z103" t="s">
        <v>3101</v>
      </c>
      <c r="AA103" s="1">
        <v>45799.345182060199</v>
      </c>
      <c r="AB103" t="s">
        <v>3102</v>
      </c>
      <c r="AC103" s="2">
        <v>45803</v>
      </c>
    </row>
    <row r="104" spans="1:29" ht="159.44999999999999" x14ac:dyDescent="0.35">
      <c r="A104" t="s">
        <v>3103</v>
      </c>
      <c r="B104" t="s">
        <v>3104</v>
      </c>
      <c r="C104" t="s">
        <v>3105</v>
      </c>
      <c r="D104" t="s">
        <v>3106</v>
      </c>
      <c r="E104" t="s">
        <v>3107</v>
      </c>
      <c r="F104" t="s">
        <v>3108</v>
      </c>
      <c r="G104" t="s">
        <v>3109</v>
      </c>
      <c r="H104" t="s">
        <v>895</v>
      </c>
      <c r="I104" t="s">
        <v>545</v>
      </c>
      <c r="J104" t="s">
        <v>3110</v>
      </c>
      <c r="K104" t="s">
        <v>3111</v>
      </c>
      <c r="L104" t="s">
        <v>3112</v>
      </c>
      <c r="M104" t="s">
        <v>3113</v>
      </c>
      <c r="N104">
        <v>2003</v>
      </c>
      <c r="O104" t="s">
        <v>63</v>
      </c>
      <c r="P104" t="s">
        <v>64</v>
      </c>
      <c r="Q104" t="s">
        <v>1431</v>
      </c>
      <c r="R104" t="s">
        <v>45</v>
      </c>
      <c r="S104">
        <v>2003</v>
      </c>
      <c r="T104" t="s">
        <v>3114</v>
      </c>
      <c r="U104" t="s">
        <v>3115</v>
      </c>
      <c r="V104" t="s">
        <v>510</v>
      </c>
      <c r="W104" t="s">
        <v>510</v>
      </c>
      <c r="X104" t="s">
        <v>70</v>
      </c>
      <c r="Y104" t="s">
        <v>3116</v>
      </c>
      <c r="Z104" s="3" t="s">
        <v>3117</v>
      </c>
      <c r="AA104" s="1">
        <v>45777.795652974499</v>
      </c>
      <c r="AB104" t="s">
        <v>3118</v>
      </c>
      <c r="AC104" s="2">
        <v>45789</v>
      </c>
    </row>
    <row r="105" spans="1:29" x14ac:dyDescent="0.35">
      <c r="A105" t="s">
        <v>3119</v>
      </c>
      <c r="B105" t="s">
        <v>3120</v>
      </c>
      <c r="C105" t="s">
        <v>190</v>
      </c>
      <c r="D105" t="s">
        <v>3121</v>
      </c>
      <c r="E105" t="s">
        <v>3122</v>
      </c>
      <c r="F105" t="s">
        <v>3123</v>
      </c>
      <c r="G105" t="s">
        <v>3124</v>
      </c>
      <c r="H105" t="s">
        <v>1767</v>
      </c>
      <c r="I105" t="s">
        <v>340</v>
      </c>
      <c r="J105" t="s">
        <v>3125</v>
      </c>
      <c r="K105" t="s">
        <v>3126</v>
      </c>
      <c r="N105">
        <v>2013</v>
      </c>
      <c r="O105" t="s">
        <v>42</v>
      </c>
      <c r="P105" t="s">
        <v>3127</v>
      </c>
      <c r="Q105" t="s">
        <v>44</v>
      </c>
      <c r="R105" t="s">
        <v>45</v>
      </c>
      <c r="S105">
        <v>2013</v>
      </c>
      <c r="T105" t="s">
        <v>147</v>
      </c>
      <c r="U105" t="s">
        <v>3128</v>
      </c>
      <c r="V105" t="s">
        <v>3129</v>
      </c>
      <c r="X105" t="s">
        <v>70</v>
      </c>
      <c r="Y105" t="s">
        <v>957</v>
      </c>
      <c r="Z105" t="s">
        <v>122</v>
      </c>
      <c r="AA105" s="1">
        <v>45776.7933555903</v>
      </c>
      <c r="AB105" t="s">
        <v>3130</v>
      </c>
      <c r="AC105" s="2">
        <v>45789</v>
      </c>
    </row>
    <row r="106" spans="1:29" x14ac:dyDescent="0.35">
      <c r="A106" t="s">
        <v>3066</v>
      </c>
      <c r="B106" t="s">
        <v>3067</v>
      </c>
      <c r="C106" t="s">
        <v>2172</v>
      </c>
      <c r="D106" t="s">
        <v>3068</v>
      </c>
      <c r="E106" t="s">
        <v>3069</v>
      </c>
      <c r="F106" t="s">
        <v>3070</v>
      </c>
      <c r="G106" t="s">
        <v>3071</v>
      </c>
      <c r="H106" t="s">
        <v>544</v>
      </c>
      <c r="I106" t="s">
        <v>545</v>
      </c>
      <c r="J106" t="s">
        <v>3072</v>
      </c>
      <c r="K106" t="s">
        <v>3073</v>
      </c>
      <c r="L106" t="s">
        <v>3074</v>
      </c>
      <c r="N106">
        <v>2009</v>
      </c>
      <c r="O106" t="s">
        <v>42</v>
      </c>
      <c r="P106" t="s">
        <v>258</v>
      </c>
      <c r="Q106" t="s">
        <v>65</v>
      </c>
      <c r="R106" t="s">
        <v>45</v>
      </c>
      <c r="S106">
        <v>2009</v>
      </c>
      <c r="T106" t="s">
        <v>3075</v>
      </c>
      <c r="U106" t="s">
        <v>3076</v>
      </c>
      <c r="X106" t="s">
        <v>48</v>
      </c>
      <c r="Z106" t="s">
        <v>3077</v>
      </c>
      <c r="AA106" s="1">
        <v>45779.641734687502</v>
      </c>
      <c r="AB106" t="s">
        <v>3078</v>
      </c>
      <c r="AC106" s="2">
        <v>45799</v>
      </c>
    </row>
    <row r="107" spans="1:29" x14ac:dyDescent="0.35">
      <c r="A107" t="s">
        <v>3131</v>
      </c>
      <c r="B107" t="s">
        <v>3132</v>
      </c>
      <c r="C107" t="s">
        <v>750</v>
      </c>
      <c r="D107" t="s">
        <v>3133</v>
      </c>
      <c r="E107" t="s">
        <v>3134</v>
      </c>
      <c r="F107" t="s">
        <v>3135</v>
      </c>
      <c r="G107" t="s">
        <v>3136</v>
      </c>
      <c r="H107" t="s">
        <v>2378</v>
      </c>
      <c r="I107" t="s">
        <v>59</v>
      </c>
      <c r="J107" t="s">
        <v>2379</v>
      </c>
      <c r="M107" t="s">
        <v>3137</v>
      </c>
      <c r="N107">
        <v>2002</v>
      </c>
      <c r="O107" t="s">
        <v>63</v>
      </c>
      <c r="P107" t="s">
        <v>495</v>
      </c>
      <c r="Q107" t="s">
        <v>84</v>
      </c>
      <c r="R107" t="s">
        <v>45</v>
      </c>
      <c r="S107">
        <v>2002</v>
      </c>
      <c r="T107" t="s">
        <v>1505</v>
      </c>
      <c r="U107" t="s">
        <v>717</v>
      </c>
      <c r="V107" t="s">
        <v>328</v>
      </c>
      <c r="W107" t="s">
        <v>328</v>
      </c>
      <c r="X107" t="s">
        <v>70</v>
      </c>
      <c r="Y107" t="s">
        <v>375</v>
      </c>
      <c r="Z107" t="s">
        <v>2383</v>
      </c>
      <c r="AA107" s="1">
        <v>45801.860193784698</v>
      </c>
      <c r="AB107" t="s">
        <v>3138</v>
      </c>
      <c r="AC107" s="2">
        <v>45808</v>
      </c>
    </row>
    <row r="108" spans="1:29" ht="115.95" x14ac:dyDescent="0.35">
      <c r="A108" t="s">
        <v>3139</v>
      </c>
      <c r="B108" t="s">
        <v>3140</v>
      </c>
      <c r="C108" t="s">
        <v>1185</v>
      </c>
      <c r="D108" t="s">
        <v>3140</v>
      </c>
      <c r="E108" t="s">
        <v>3141</v>
      </c>
      <c r="F108" t="s">
        <v>3142</v>
      </c>
      <c r="G108" t="s">
        <v>3143</v>
      </c>
      <c r="H108" t="s">
        <v>3144</v>
      </c>
      <c r="I108" t="s">
        <v>545</v>
      </c>
      <c r="J108" t="s">
        <v>3145</v>
      </c>
      <c r="K108" t="s">
        <v>3146</v>
      </c>
      <c r="L108" t="s">
        <v>3147</v>
      </c>
      <c r="M108" t="s">
        <v>3148</v>
      </c>
      <c r="N108">
        <v>2021</v>
      </c>
      <c r="O108" t="s">
        <v>63</v>
      </c>
      <c r="P108" t="s">
        <v>3149</v>
      </c>
      <c r="Q108" t="s">
        <v>84</v>
      </c>
      <c r="R108" t="s">
        <v>45</v>
      </c>
      <c r="S108">
        <v>2021</v>
      </c>
      <c r="T108" t="s">
        <v>3150</v>
      </c>
      <c r="U108" t="s">
        <v>3151</v>
      </c>
      <c r="V108" t="s">
        <v>3152</v>
      </c>
      <c r="W108" t="s">
        <v>3152</v>
      </c>
      <c r="X108" t="s">
        <v>70</v>
      </c>
      <c r="Y108" t="s">
        <v>3153</v>
      </c>
      <c r="Z108" s="3" t="s">
        <v>3154</v>
      </c>
      <c r="AA108" s="1">
        <v>45782.403043865699</v>
      </c>
      <c r="AB108" t="s">
        <v>3155</v>
      </c>
      <c r="AC108" s="2">
        <v>45791</v>
      </c>
    </row>
    <row r="109" spans="1:29" x14ac:dyDescent="0.35">
      <c r="A109" t="s">
        <v>2911</v>
      </c>
      <c r="B109" t="s">
        <v>2912</v>
      </c>
      <c r="C109" t="s">
        <v>2172</v>
      </c>
      <c r="D109" t="s">
        <v>2913</v>
      </c>
      <c r="E109" t="s">
        <v>2914</v>
      </c>
      <c r="F109" t="s">
        <v>2915</v>
      </c>
      <c r="G109" t="s">
        <v>2916</v>
      </c>
      <c r="H109" t="s">
        <v>325</v>
      </c>
      <c r="I109" t="s">
        <v>113</v>
      </c>
      <c r="J109" t="s">
        <v>2917</v>
      </c>
      <c r="K109" t="s">
        <v>2918</v>
      </c>
      <c r="L109" t="s">
        <v>2919</v>
      </c>
      <c r="M109" t="s">
        <v>2920</v>
      </c>
      <c r="N109">
        <v>2019</v>
      </c>
      <c r="O109" t="s">
        <v>42</v>
      </c>
      <c r="P109" t="s">
        <v>2921</v>
      </c>
      <c r="Q109" t="s">
        <v>65</v>
      </c>
      <c r="R109" t="s">
        <v>45</v>
      </c>
      <c r="S109">
        <v>2022</v>
      </c>
      <c r="T109" t="s">
        <v>2922</v>
      </c>
      <c r="U109" t="s">
        <v>870</v>
      </c>
      <c r="V109" t="s">
        <v>2923</v>
      </c>
      <c r="W109" t="s">
        <v>642</v>
      </c>
      <c r="X109" t="s">
        <v>48</v>
      </c>
      <c r="Z109" t="s">
        <v>2924</v>
      </c>
      <c r="AA109" s="1">
        <v>45784.5487690972</v>
      </c>
      <c r="AB109" t="s">
        <v>2925</v>
      </c>
      <c r="AC109" s="2">
        <v>45818</v>
      </c>
    </row>
    <row r="110" spans="1:29" x14ac:dyDescent="0.35">
      <c r="A110" t="s">
        <v>4208</v>
      </c>
      <c r="B110" t="s">
        <v>4209</v>
      </c>
      <c r="C110" t="s">
        <v>4210</v>
      </c>
      <c r="D110" t="s">
        <v>4211</v>
      </c>
      <c r="E110" t="s">
        <v>4212</v>
      </c>
      <c r="F110" t="s">
        <v>4213</v>
      </c>
      <c r="G110" t="s">
        <v>4214</v>
      </c>
      <c r="H110" t="s">
        <v>58</v>
      </c>
      <c r="I110" t="s">
        <v>59</v>
      </c>
      <c r="J110" t="s">
        <v>2754</v>
      </c>
      <c r="K110" t="s">
        <v>4215</v>
      </c>
      <c r="N110">
        <v>2006</v>
      </c>
      <c r="O110" t="s">
        <v>63</v>
      </c>
      <c r="P110" t="s">
        <v>83</v>
      </c>
      <c r="Q110" t="s">
        <v>290</v>
      </c>
      <c r="R110" t="s">
        <v>45</v>
      </c>
      <c r="S110">
        <v>2006</v>
      </c>
      <c r="T110" t="s">
        <v>956</v>
      </c>
      <c r="U110" t="s">
        <v>4216</v>
      </c>
      <c r="V110" t="s">
        <v>2093</v>
      </c>
      <c r="W110" t="s">
        <v>4217</v>
      </c>
      <c r="X110" t="s">
        <v>70</v>
      </c>
      <c r="Y110" t="s">
        <v>2456</v>
      </c>
      <c r="Z110" t="s">
        <v>4218</v>
      </c>
      <c r="AA110" s="1">
        <v>45784.838144062502</v>
      </c>
      <c r="AB110" t="s">
        <v>2148</v>
      </c>
      <c r="AC110" s="2">
        <v>45798</v>
      </c>
    </row>
    <row r="111" spans="1:29" x14ac:dyDescent="0.35">
      <c r="A111" t="s">
        <v>2658</v>
      </c>
      <c r="B111" t="s">
        <v>2659</v>
      </c>
      <c r="C111" t="s">
        <v>2660</v>
      </c>
      <c r="D111" t="s">
        <v>2661</v>
      </c>
      <c r="E111" t="s">
        <v>2662</v>
      </c>
      <c r="F111" t="s">
        <v>2663</v>
      </c>
      <c r="G111" t="s">
        <v>2664</v>
      </c>
      <c r="H111" t="s">
        <v>2665</v>
      </c>
      <c r="I111" t="s">
        <v>2326</v>
      </c>
      <c r="J111" t="s">
        <v>2666</v>
      </c>
      <c r="K111" t="s">
        <v>2667</v>
      </c>
      <c r="N111">
        <v>2007</v>
      </c>
      <c r="O111" t="s">
        <v>63</v>
      </c>
      <c r="P111" t="s">
        <v>1527</v>
      </c>
      <c r="Q111" t="s">
        <v>65</v>
      </c>
      <c r="R111" t="s">
        <v>45</v>
      </c>
      <c r="S111">
        <v>2007</v>
      </c>
      <c r="T111" t="s">
        <v>2093</v>
      </c>
      <c r="U111" t="s">
        <v>956</v>
      </c>
      <c r="X111" t="s">
        <v>48</v>
      </c>
      <c r="Z111" t="s">
        <v>2668</v>
      </c>
      <c r="AA111" s="1">
        <v>45784.374098923603</v>
      </c>
      <c r="AB111" t="s">
        <v>2148</v>
      </c>
      <c r="AC111" s="2">
        <v>45798</v>
      </c>
    </row>
    <row r="112" spans="1:29" x14ac:dyDescent="0.35">
      <c r="A112" t="s">
        <v>4334</v>
      </c>
      <c r="B112" t="s">
        <v>4335</v>
      </c>
      <c r="C112" t="s">
        <v>4336</v>
      </c>
      <c r="D112" t="s">
        <v>3946</v>
      </c>
      <c r="E112" t="s">
        <v>4337</v>
      </c>
      <c r="F112" t="s">
        <v>4338</v>
      </c>
      <c r="G112" t="s">
        <v>4339</v>
      </c>
      <c r="H112" t="s">
        <v>58</v>
      </c>
      <c r="I112" t="s">
        <v>59</v>
      </c>
      <c r="J112" t="s">
        <v>2754</v>
      </c>
      <c r="N112">
        <v>2002</v>
      </c>
      <c r="O112" t="s">
        <v>42</v>
      </c>
      <c r="P112" t="s">
        <v>4340</v>
      </c>
      <c r="Q112" t="s">
        <v>65</v>
      </c>
      <c r="R112" t="s">
        <v>45</v>
      </c>
      <c r="S112">
        <v>2016</v>
      </c>
      <c r="T112" t="s">
        <v>4341</v>
      </c>
      <c r="U112" t="s">
        <v>2000</v>
      </c>
      <c r="V112" t="s">
        <v>2037</v>
      </c>
      <c r="W112" t="s">
        <v>2000</v>
      </c>
      <c r="X112" t="s">
        <v>48</v>
      </c>
      <c r="Z112" t="s">
        <v>4342</v>
      </c>
      <c r="AA112" s="1">
        <v>45784.432089849499</v>
      </c>
      <c r="AB112" t="s">
        <v>2148</v>
      </c>
      <c r="AC112" s="2">
        <v>45798</v>
      </c>
    </row>
    <row r="113" spans="1:29" x14ac:dyDescent="0.35">
      <c r="A113" t="s">
        <v>2747</v>
      </c>
      <c r="B113" t="s">
        <v>2748</v>
      </c>
      <c r="C113" t="s">
        <v>2749</v>
      </c>
      <c r="D113" t="s">
        <v>2750</v>
      </c>
      <c r="E113" t="s">
        <v>2751</v>
      </c>
      <c r="F113" t="s">
        <v>2752</v>
      </c>
      <c r="G113" t="s">
        <v>2753</v>
      </c>
      <c r="H113" t="s">
        <v>58</v>
      </c>
      <c r="I113" t="s">
        <v>59</v>
      </c>
      <c r="J113" t="s">
        <v>2754</v>
      </c>
      <c r="K113" t="s">
        <v>2667</v>
      </c>
      <c r="L113" t="s">
        <v>2755</v>
      </c>
      <c r="M113" t="s">
        <v>2756</v>
      </c>
      <c r="N113">
        <v>2006</v>
      </c>
      <c r="O113" t="s">
        <v>63</v>
      </c>
      <c r="P113" t="s">
        <v>2757</v>
      </c>
      <c r="Q113" t="s">
        <v>290</v>
      </c>
      <c r="R113" t="s">
        <v>45</v>
      </c>
      <c r="S113">
        <v>2004</v>
      </c>
      <c r="T113" t="s">
        <v>2758</v>
      </c>
      <c r="U113" t="s">
        <v>430</v>
      </c>
      <c r="V113" t="s">
        <v>147</v>
      </c>
      <c r="W113" t="s">
        <v>870</v>
      </c>
      <c r="X113" t="s">
        <v>48</v>
      </c>
      <c r="Z113" t="s">
        <v>2759</v>
      </c>
      <c r="AA113" s="1">
        <v>45784.444854085603</v>
      </c>
      <c r="AB113" t="s">
        <v>2148</v>
      </c>
      <c r="AC113" s="2">
        <v>45798</v>
      </c>
    </row>
    <row r="114" spans="1:29" x14ac:dyDescent="0.35">
      <c r="A114" t="s">
        <v>3169</v>
      </c>
      <c r="B114" t="s">
        <v>3170</v>
      </c>
      <c r="C114" t="s">
        <v>1727</v>
      </c>
      <c r="D114" t="s">
        <v>3171</v>
      </c>
      <c r="E114" t="s">
        <v>3172</v>
      </c>
      <c r="F114" t="s">
        <v>3173</v>
      </c>
      <c r="G114" t="s">
        <v>3174</v>
      </c>
      <c r="H114" t="s">
        <v>3175</v>
      </c>
      <c r="I114" t="s">
        <v>2326</v>
      </c>
      <c r="J114" t="s">
        <v>3176</v>
      </c>
      <c r="K114" t="s">
        <v>3177</v>
      </c>
      <c r="M114" t="s">
        <v>3178</v>
      </c>
      <c r="N114">
        <v>2020</v>
      </c>
      <c r="O114" t="s">
        <v>63</v>
      </c>
      <c r="P114" t="s">
        <v>3179</v>
      </c>
      <c r="Q114" t="s">
        <v>65</v>
      </c>
      <c r="R114" t="s">
        <v>45</v>
      </c>
      <c r="S114">
        <v>2022</v>
      </c>
      <c r="T114" t="s">
        <v>3180</v>
      </c>
      <c r="U114" t="s">
        <v>3181</v>
      </c>
      <c r="V114" t="s">
        <v>3182</v>
      </c>
      <c r="W114" t="s">
        <v>3182</v>
      </c>
      <c r="X114" t="s">
        <v>48</v>
      </c>
      <c r="Z114" t="s">
        <v>3183</v>
      </c>
      <c r="AA114" s="1">
        <v>45812.787719016203</v>
      </c>
      <c r="AB114" t="s">
        <v>3184</v>
      </c>
      <c r="AC114" s="2">
        <v>45813</v>
      </c>
    </row>
    <row r="115" spans="1:29" x14ac:dyDescent="0.35">
      <c r="A115" t="s">
        <v>3185</v>
      </c>
      <c r="B115" t="s">
        <v>3186</v>
      </c>
      <c r="C115" t="s">
        <v>53</v>
      </c>
      <c r="D115" t="s">
        <v>3187</v>
      </c>
      <c r="E115" t="s">
        <v>3188</v>
      </c>
      <c r="F115" t="s">
        <v>3189</v>
      </c>
      <c r="G115" t="s">
        <v>3190</v>
      </c>
      <c r="H115" t="s">
        <v>3191</v>
      </c>
      <c r="I115" t="s">
        <v>3192</v>
      </c>
      <c r="J115" t="s">
        <v>3193</v>
      </c>
      <c r="K115" t="s">
        <v>3194</v>
      </c>
      <c r="L115" t="s">
        <v>3195</v>
      </c>
      <c r="M115" t="s">
        <v>3196</v>
      </c>
      <c r="N115">
        <v>2015</v>
      </c>
      <c r="O115" t="s">
        <v>63</v>
      </c>
      <c r="P115" t="s">
        <v>3197</v>
      </c>
      <c r="Q115" t="s">
        <v>84</v>
      </c>
      <c r="R115" t="s">
        <v>45</v>
      </c>
      <c r="S115">
        <v>2019</v>
      </c>
      <c r="T115" t="s">
        <v>3198</v>
      </c>
      <c r="U115" t="s">
        <v>3199</v>
      </c>
      <c r="V115" t="s">
        <v>3200</v>
      </c>
      <c r="W115" t="s">
        <v>3201</v>
      </c>
      <c r="X115" t="s">
        <v>48</v>
      </c>
      <c r="Z115" t="s">
        <v>3202</v>
      </c>
      <c r="AA115" s="1">
        <v>45784.776779131898</v>
      </c>
      <c r="AB115" t="s">
        <v>3203</v>
      </c>
      <c r="AC115" s="2">
        <v>45796</v>
      </c>
    </row>
    <row r="116" spans="1:29" x14ac:dyDescent="0.35">
      <c r="A116" t="s">
        <v>3156</v>
      </c>
      <c r="B116" t="s">
        <v>3157</v>
      </c>
      <c r="C116" t="s">
        <v>153</v>
      </c>
      <c r="D116" t="s">
        <v>3158</v>
      </c>
      <c r="E116" t="s">
        <v>3159</v>
      </c>
      <c r="F116" t="s">
        <v>3160</v>
      </c>
      <c r="G116" t="s">
        <v>3161</v>
      </c>
      <c r="H116" t="s">
        <v>126</v>
      </c>
      <c r="I116" t="s">
        <v>59</v>
      </c>
      <c r="J116" t="s">
        <v>404</v>
      </c>
      <c r="K116" t="s">
        <v>3162</v>
      </c>
      <c r="L116" t="s">
        <v>3163</v>
      </c>
      <c r="M116" t="s">
        <v>3164</v>
      </c>
      <c r="N116">
        <v>2018</v>
      </c>
      <c r="O116" t="s">
        <v>42</v>
      </c>
      <c r="P116" t="s">
        <v>508</v>
      </c>
      <c r="Q116" t="s">
        <v>290</v>
      </c>
      <c r="R116" t="s">
        <v>45</v>
      </c>
      <c r="S116">
        <v>2019</v>
      </c>
      <c r="T116" t="s">
        <v>169</v>
      </c>
      <c r="U116" t="s">
        <v>3165</v>
      </c>
      <c r="V116" t="s">
        <v>3166</v>
      </c>
      <c r="W116" t="s">
        <v>687</v>
      </c>
      <c r="X116" t="s">
        <v>48</v>
      </c>
      <c r="Z116" t="s">
        <v>3167</v>
      </c>
      <c r="AA116" s="1">
        <v>45784.856330590301</v>
      </c>
      <c r="AB116" t="s">
        <v>3168</v>
      </c>
      <c r="AC116" s="2">
        <v>45817</v>
      </c>
    </row>
    <row r="117" spans="1:29" ht="43.5" x14ac:dyDescent="0.35">
      <c r="A117" t="s">
        <v>3204</v>
      </c>
      <c r="B117" t="s">
        <v>3205</v>
      </c>
      <c r="C117" t="s">
        <v>153</v>
      </c>
      <c r="D117" t="s">
        <v>3206</v>
      </c>
      <c r="E117" t="s">
        <v>3207</v>
      </c>
      <c r="F117" t="s">
        <v>3208</v>
      </c>
      <c r="G117" t="s">
        <v>3209</v>
      </c>
      <c r="H117" t="s">
        <v>126</v>
      </c>
      <c r="I117" t="s">
        <v>59</v>
      </c>
      <c r="J117" t="s">
        <v>3210</v>
      </c>
      <c r="K117" t="s">
        <v>3211</v>
      </c>
      <c r="M117" t="s">
        <v>3212</v>
      </c>
      <c r="N117">
        <v>2019</v>
      </c>
      <c r="O117" t="s">
        <v>42</v>
      </c>
      <c r="P117" t="s">
        <v>258</v>
      </c>
      <c r="Q117" t="s">
        <v>84</v>
      </c>
      <c r="R117" t="s">
        <v>45</v>
      </c>
      <c r="S117">
        <v>2023</v>
      </c>
      <c r="T117" t="s">
        <v>807</v>
      </c>
      <c r="U117" t="s">
        <v>3213</v>
      </c>
      <c r="X117" t="s">
        <v>70</v>
      </c>
      <c r="Y117" t="s">
        <v>3214</v>
      </c>
      <c r="Z117" s="3" t="s">
        <v>3215</v>
      </c>
      <c r="AA117" s="1">
        <v>45784.878990856501</v>
      </c>
      <c r="AB117" t="s">
        <v>3216</v>
      </c>
      <c r="AC117" s="2">
        <v>45813</v>
      </c>
    </row>
    <row r="118" spans="1:29" x14ac:dyDescent="0.35">
      <c r="A118" t="s">
        <v>3217</v>
      </c>
      <c r="B118" t="s">
        <v>3218</v>
      </c>
      <c r="C118" t="s">
        <v>1003</v>
      </c>
      <c r="D118" t="s">
        <v>3219</v>
      </c>
      <c r="E118" t="s">
        <v>3220</v>
      </c>
      <c r="F118" t="s">
        <v>3221</v>
      </c>
      <c r="G118" t="s">
        <v>3222</v>
      </c>
      <c r="H118" t="s">
        <v>112</v>
      </c>
      <c r="I118" t="s">
        <v>113</v>
      </c>
      <c r="J118" t="s">
        <v>3223</v>
      </c>
      <c r="M118" t="s">
        <v>3224</v>
      </c>
      <c r="N118">
        <v>1997</v>
      </c>
      <c r="O118" t="s">
        <v>63</v>
      </c>
      <c r="P118" t="s">
        <v>3225</v>
      </c>
      <c r="Q118" t="s">
        <v>44</v>
      </c>
      <c r="R118" t="s">
        <v>45</v>
      </c>
      <c r="S118">
        <v>1997</v>
      </c>
      <c r="T118" t="s">
        <v>3226</v>
      </c>
      <c r="U118" t="s">
        <v>3227</v>
      </c>
      <c r="V118" t="s">
        <v>3228</v>
      </c>
      <c r="W118" t="s">
        <v>3229</v>
      </c>
      <c r="X118" t="s">
        <v>48</v>
      </c>
      <c r="Z118" t="s">
        <v>3230</v>
      </c>
      <c r="AA118" s="1">
        <v>45785.430520335598</v>
      </c>
      <c r="AB118" t="s">
        <v>3231</v>
      </c>
      <c r="AC118" s="2">
        <v>45906</v>
      </c>
    </row>
    <row r="119" spans="1:29" x14ac:dyDescent="0.35">
      <c r="A119" t="s">
        <v>3257</v>
      </c>
      <c r="B119" t="s">
        <v>3258</v>
      </c>
      <c r="C119" t="s">
        <v>3259</v>
      </c>
      <c r="D119" t="s">
        <v>3219</v>
      </c>
      <c r="E119" t="s">
        <v>3260</v>
      </c>
      <c r="F119" t="s">
        <v>3261</v>
      </c>
      <c r="G119" t="s">
        <v>3222</v>
      </c>
      <c r="H119" t="s">
        <v>112</v>
      </c>
      <c r="I119" t="s">
        <v>113</v>
      </c>
      <c r="J119" t="s">
        <v>3223</v>
      </c>
      <c r="M119" t="s">
        <v>3224</v>
      </c>
      <c r="N119">
        <v>1997</v>
      </c>
      <c r="O119" t="s">
        <v>63</v>
      </c>
      <c r="P119" t="s">
        <v>3225</v>
      </c>
      <c r="Q119" t="s">
        <v>44</v>
      </c>
      <c r="R119" t="s">
        <v>45</v>
      </c>
      <c r="S119">
        <v>1997</v>
      </c>
      <c r="T119" t="s">
        <v>3226</v>
      </c>
      <c r="U119" t="s">
        <v>3227</v>
      </c>
      <c r="V119" t="s">
        <v>3228</v>
      </c>
      <c r="W119" t="s">
        <v>3229</v>
      </c>
      <c r="X119" t="s">
        <v>48</v>
      </c>
      <c r="Z119" t="s">
        <v>3262</v>
      </c>
      <c r="AA119" s="1">
        <v>45785.433158298598</v>
      </c>
      <c r="AB119" t="s">
        <v>3263</v>
      </c>
      <c r="AC119" s="2">
        <v>45818</v>
      </c>
    </row>
    <row r="120" spans="1:29" x14ac:dyDescent="0.35">
      <c r="A120" t="s">
        <v>3264</v>
      </c>
      <c r="B120" t="s">
        <v>3265</v>
      </c>
      <c r="C120" t="s">
        <v>2172</v>
      </c>
      <c r="D120" t="s">
        <v>3266</v>
      </c>
      <c r="E120" t="s">
        <v>3267</v>
      </c>
      <c r="F120" t="s">
        <v>3268</v>
      </c>
      <c r="G120" t="s">
        <v>3269</v>
      </c>
      <c r="H120" t="s">
        <v>3270</v>
      </c>
      <c r="I120" t="s">
        <v>81</v>
      </c>
      <c r="J120" t="s">
        <v>3271</v>
      </c>
      <c r="K120" t="s">
        <v>3272</v>
      </c>
      <c r="M120" t="s">
        <v>3273</v>
      </c>
      <c r="N120">
        <v>2017</v>
      </c>
      <c r="O120" t="s">
        <v>63</v>
      </c>
      <c r="P120" t="s">
        <v>1163</v>
      </c>
      <c r="Q120" t="s">
        <v>290</v>
      </c>
      <c r="R120" t="s">
        <v>45</v>
      </c>
      <c r="S120">
        <v>2021</v>
      </c>
      <c r="T120" t="s">
        <v>3274</v>
      </c>
      <c r="U120" t="s">
        <v>3275</v>
      </c>
      <c r="X120" t="s">
        <v>1096</v>
      </c>
      <c r="Y120" t="s">
        <v>3274</v>
      </c>
      <c r="Z120" t="s">
        <v>3276</v>
      </c>
      <c r="AA120" s="1">
        <v>45785.444139780098</v>
      </c>
      <c r="AB120" t="s">
        <v>3277</v>
      </c>
      <c r="AC120" s="2">
        <v>45811</v>
      </c>
    </row>
    <row r="121" spans="1:29" x14ac:dyDescent="0.35">
      <c r="A121" t="s">
        <v>3232</v>
      </c>
      <c r="B121" t="s">
        <v>3233</v>
      </c>
      <c r="C121" t="s">
        <v>398</v>
      </c>
      <c r="D121" t="s">
        <v>3234</v>
      </c>
      <c r="E121" t="s">
        <v>3235</v>
      </c>
      <c r="F121" t="s">
        <v>3236</v>
      </c>
      <c r="G121" t="s">
        <v>3237</v>
      </c>
      <c r="H121" t="s">
        <v>668</v>
      </c>
      <c r="I121" t="s">
        <v>81</v>
      </c>
      <c r="J121" t="s">
        <v>669</v>
      </c>
      <c r="K121" t="s">
        <v>3238</v>
      </c>
      <c r="L121" t="s">
        <v>3239</v>
      </c>
      <c r="N121">
        <v>2019</v>
      </c>
      <c r="O121" t="s">
        <v>42</v>
      </c>
      <c r="P121" t="s">
        <v>1779</v>
      </c>
      <c r="Q121" t="s">
        <v>65</v>
      </c>
      <c r="R121" t="s">
        <v>276</v>
      </c>
      <c r="X121" t="s">
        <v>70</v>
      </c>
      <c r="Y121" t="s">
        <v>3240</v>
      </c>
      <c r="Z121" t="s">
        <v>3241</v>
      </c>
      <c r="AA121" s="1">
        <v>45785.483965243096</v>
      </c>
      <c r="AB121" t="s">
        <v>3242</v>
      </c>
      <c r="AC121" s="2">
        <v>45803</v>
      </c>
    </row>
    <row r="122" spans="1:29" x14ac:dyDescent="0.35">
      <c r="A122" t="s">
        <v>3243</v>
      </c>
      <c r="B122" t="s">
        <v>3244</v>
      </c>
      <c r="C122" t="s">
        <v>153</v>
      </c>
      <c r="D122" t="s">
        <v>3245</v>
      </c>
      <c r="E122" t="s">
        <v>3246</v>
      </c>
      <c r="F122" t="s">
        <v>3247</v>
      </c>
      <c r="G122" t="s">
        <v>3248</v>
      </c>
      <c r="H122" t="s">
        <v>1469</v>
      </c>
      <c r="I122" t="s">
        <v>59</v>
      </c>
      <c r="J122" t="s">
        <v>3249</v>
      </c>
      <c r="L122" t="s">
        <v>3250</v>
      </c>
      <c r="N122">
        <v>2021</v>
      </c>
      <c r="O122" t="s">
        <v>63</v>
      </c>
      <c r="P122" t="s">
        <v>3251</v>
      </c>
      <c r="Q122" t="s">
        <v>65</v>
      </c>
      <c r="R122" t="s">
        <v>45</v>
      </c>
      <c r="S122">
        <v>2021</v>
      </c>
      <c r="T122" t="s">
        <v>3252</v>
      </c>
      <c r="U122" t="s">
        <v>3253</v>
      </c>
      <c r="X122" t="s">
        <v>70</v>
      </c>
      <c r="Y122" t="s">
        <v>3254</v>
      </c>
      <c r="Z122" t="s">
        <v>3255</v>
      </c>
      <c r="AA122" s="1">
        <v>45785.550813657399</v>
      </c>
      <c r="AB122" t="s">
        <v>3256</v>
      </c>
      <c r="AC122" s="2">
        <v>45821</v>
      </c>
    </row>
    <row r="123" spans="1:29" x14ac:dyDescent="0.35">
      <c r="A123" t="s">
        <v>1877</v>
      </c>
      <c r="B123" t="s">
        <v>1878</v>
      </c>
      <c r="C123" t="s">
        <v>1879</v>
      </c>
      <c r="D123" t="s">
        <v>1880</v>
      </c>
      <c r="E123" t="s">
        <v>1881</v>
      </c>
      <c r="F123" t="s">
        <v>1882</v>
      </c>
      <c r="G123" t="s">
        <v>1883</v>
      </c>
      <c r="H123" t="s">
        <v>1884</v>
      </c>
      <c r="I123" t="s">
        <v>81</v>
      </c>
      <c r="J123" t="s">
        <v>1649</v>
      </c>
      <c r="K123" t="s">
        <v>1885</v>
      </c>
      <c r="L123" t="s">
        <v>1886</v>
      </c>
      <c r="M123" t="s">
        <v>1887</v>
      </c>
      <c r="N123">
        <v>2000</v>
      </c>
      <c r="O123" t="s">
        <v>42</v>
      </c>
      <c r="P123" t="s">
        <v>1818</v>
      </c>
      <c r="Q123" t="s">
        <v>84</v>
      </c>
      <c r="R123" t="s">
        <v>45</v>
      </c>
      <c r="S123">
        <v>2016</v>
      </c>
      <c r="T123" t="s">
        <v>1888</v>
      </c>
      <c r="U123" t="s">
        <v>1889</v>
      </c>
      <c r="V123" t="s">
        <v>1890</v>
      </c>
      <c r="W123" t="s">
        <v>1889</v>
      </c>
      <c r="X123" t="s">
        <v>70</v>
      </c>
      <c r="Y123" t="s">
        <v>1891</v>
      </c>
      <c r="Z123" t="s">
        <v>609</v>
      </c>
      <c r="AA123" s="1">
        <v>45785.597162580998</v>
      </c>
      <c r="AB123" t="s">
        <v>1892</v>
      </c>
      <c r="AC123" s="2">
        <v>45813</v>
      </c>
    </row>
    <row r="124" spans="1:29" x14ac:dyDescent="0.35">
      <c r="A124" t="s">
        <v>1893</v>
      </c>
      <c r="B124" t="s">
        <v>1894</v>
      </c>
      <c r="C124" t="s">
        <v>398</v>
      </c>
      <c r="D124" t="s">
        <v>1895</v>
      </c>
      <c r="E124" t="s">
        <v>1896</v>
      </c>
      <c r="F124" t="s">
        <v>1897</v>
      </c>
      <c r="G124" t="s">
        <v>1898</v>
      </c>
      <c r="H124" t="s">
        <v>209</v>
      </c>
      <c r="I124" t="s">
        <v>81</v>
      </c>
      <c r="J124" t="s">
        <v>1899</v>
      </c>
      <c r="M124" t="s">
        <v>1900</v>
      </c>
      <c r="N124">
        <v>2019</v>
      </c>
      <c r="O124" t="s">
        <v>225</v>
      </c>
      <c r="P124" t="s">
        <v>1065</v>
      </c>
      <c r="Q124" t="s">
        <v>84</v>
      </c>
      <c r="R124" t="s">
        <v>45</v>
      </c>
      <c r="S124">
        <v>2019</v>
      </c>
      <c r="T124" t="s">
        <v>1901</v>
      </c>
      <c r="U124" t="s">
        <v>1902</v>
      </c>
      <c r="V124" t="s">
        <v>498</v>
      </c>
      <c r="W124" t="s">
        <v>1903</v>
      </c>
      <c r="X124" t="s">
        <v>48</v>
      </c>
      <c r="Z124" t="s">
        <v>1904</v>
      </c>
      <c r="AA124" s="1">
        <v>45785.610526238401</v>
      </c>
      <c r="AB124" t="s">
        <v>1905</v>
      </c>
      <c r="AC124" s="2">
        <v>45799</v>
      </c>
    </row>
    <row r="125" spans="1:29" ht="144.94999999999999" x14ac:dyDescent="0.35">
      <c r="A125" t="s">
        <v>1906</v>
      </c>
      <c r="B125" t="s">
        <v>1907</v>
      </c>
      <c r="C125" t="s">
        <v>1908</v>
      </c>
      <c r="D125" t="s">
        <v>1909</v>
      </c>
      <c r="E125" t="s">
        <v>1910</v>
      </c>
      <c r="F125" t="s">
        <v>1911</v>
      </c>
      <c r="G125" t="s">
        <v>1912</v>
      </c>
      <c r="H125" t="s">
        <v>1913</v>
      </c>
      <c r="I125" t="s">
        <v>59</v>
      </c>
      <c r="J125" t="s">
        <v>1914</v>
      </c>
      <c r="K125" t="s">
        <v>1915</v>
      </c>
      <c r="L125" t="s">
        <v>1916</v>
      </c>
      <c r="N125">
        <v>2018</v>
      </c>
      <c r="O125" t="s">
        <v>225</v>
      </c>
      <c r="P125" t="s">
        <v>64</v>
      </c>
      <c r="Q125" t="s">
        <v>65</v>
      </c>
      <c r="R125" t="s">
        <v>45</v>
      </c>
      <c r="S125">
        <v>2019</v>
      </c>
      <c r="T125" t="s">
        <v>1917</v>
      </c>
      <c r="U125" t="s">
        <v>1918</v>
      </c>
      <c r="V125" t="s">
        <v>1919</v>
      </c>
      <c r="W125" t="s">
        <v>1920</v>
      </c>
      <c r="X125" t="s">
        <v>48</v>
      </c>
      <c r="Z125" s="3" t="s">
        <v>1921</v>
      </c>
      <c r="AA125" s="1">
        <v>45785.623134178197</v>
      </c>
      <c r="AB125" t="s">
        <v>1922</v>
      </c>
      <c r="AC125" s="2">
        <v>45814</v>
      </c>
    </row>
    <row r="126" spans="1:29" x14ac:dyDescent="0.35">
      <c r="A126" t="s">
        <v>1977</v>
      </c>
      <c r="B126" t="s">
        <v>1978</v>
      </c>
      <c r="C126" t="s">
        <v>398</v>
      </c>
      <c r="D126" t="s">
        <v>1979</v>
      </c>
      <c r="E126" t="s">
        <v>1980</v>
      </c>
      <c r="F126" t="s">
        <v>1981</v>
      </c>
      <c r="G126" t="s">
        <v>1982</v>
      </c>
      <c r="H126" t="s">
        <v>1983</v>
      </c>
      <c r="I126" t="s">
        <v>59</v>
      </c>
      <c r="J126" t="s">
        <v>1984</v>
      </c>
      <c r="K126" t="s">
        <v>1985</v>
      </c>
      <c r="L126" t="s">
        <v>1986</v>
      </c>
      <c r="N126">
        <v>2015</v>
      </c>
      <c r="O126" t="s">
        <v>42</v>
      </c>
      <c r="P126" t="s">
        <v>1987</v>
      </c>
      <c r="Q126" t="s">
        <v>44</v>
      </c>
      <c r="R126" t="s">
        <v>276</v>
      </c>
      <c r="X126" t="s">
        <v>48</v>
      </c>
      <c r="Z126" t="s">
        <v>1988</v>
      </c>
      <c r="AA126" s="1">
        <v>45785.637366122697</v>
      </c>
      <c r="AB126" t="s">
        <v>1989</v>
      </c>
      <c r="AC126" s="2">
        <v>45817</v>
      </c>
    </row>
    <row r="127" spans="1:29" x14ac:dyDescent="0.35">
      <c r="A127" t="s">
        <v>1990</v>
      </c>
      <c r="B127" t="s">
        <v>1991</v>
      </c>
      <c r="C127" t="s">
        <v>1185</v>
      </c>
      <c r="D127" t="s">
        <v>1992</v>
      </c>
      <c r="E127" t="s">
        <v>1993</v>
      </c>
      <c r="F127" t="s">
        <v>1994</v>
      </c>
      <c r="G127" t="s">
        <v>1995</v>
      </c>
      <c r="H127" t="s">
        <v>1175</v>
      </c>
      <c r="I127" t="s">
        <v>81</v>
      </c>
      <c r="J127" t="s">
        <v>1176</v>
      </c>
      <c r="K127" t="s">
        <v>1996</v>
      </c>
      <c r="L127" t="s">
        <v>1997</v>
      </c>
      <c r="M127" t="s">
        <v>1998</v>
      </c>
      <c r="N127">
        <v>2015</v>
      </c>
      <c r="O127" t="s">
        <v>63</v>
      </c>
      <c r="P127" t="s">
        <v>64</v>
      </c>
      <c r="Q127" t="s">
        <v>65</v>
      </c>
      <c r="R127" t="s">
        <v>45</v>
      </c>
      <c r="S127">
        <v>2015</v>
      </c>
      <c r="T127" t="s">
        <v>1999</v>
      </c>
      <c r="U127" t="s">
        <v>2000</v>
      </c>
      <c r="V127" t="s">
        <v>2001</v>
      </c>
      <c r="W127" t="s">
        <v>2000</v>
      </c>
      <c r="X127" t="s">
        <v>48</v>
      </c>
      <c r="Z127" t="s">
        <v>2002</v>
      </c>
      <c r="AA127" s="1">
        <v>45785.647932025502</v>
      </c>
      <c r="AB127" t="s">
        <v>2003</v>
      </c>
      <c r="AC127" s="2">
        <v>45797</v>
      </c>
    </row>
    <row r="128" spans="1:29" x14ac:dyDescent="0.35">
      <c r="A128" t="s">
        <v>2004</v>
      </c>
      <c r="B128" t="s">
        <v>2005</v>
      </c>
      <c r="C128" t="s">
        <v>398</v>
      </c>
      <c r="D128" t="s">
        <v>2006</v>
      </c>
      <c r="E128" t="s">
        <v>2007</v>
      </c>
      <c r="F128" t="s">
        <v>2008</v>
      </c>
      <c r="G128" t="s">
        <v>2009</v>
      </c>
      <c r="H128" t="s">
        <v>209</v>
      </c>
      <c r="I128" t="s">
        <v>81</v>
      </c>
      <c r="J128" t="s">
        <v>2010</v>
      </c>
      <c r="K128" t="s">
        <v>2011</v>
      </c>
      <c r="L128" t="s">
        <v>2012</v>
      </c>
      <c r="N128">
        <v>2015</v>
      </c>
      <c r="O128" t="s">
        <v>42</v>
      </c>
      <c r="P128" t="s">
        <v>534</v>
      </c>
      <c r="Q128" t="s">
        <v>2013</v>
      </c>
      <c r="R128" t="s">
        <v>45</v>
      </c>
      <c r="S128">
        <v>2019</v>
      </c>
      <c r="T128" t="s">
        <v>1237</v>
      </c>
      <c r="U128" t="s">
        <v>2014</v>
      </c>
      <c r="V128" t="s">
        <v>2015</v>
      </c>
      <c r="W128" t="s">
        <v>2016</v>
      </c>
      <c r="X128" t="s">
        <v>70</v>
      </c>
      <c r="Y128" t="s">
        <v>1237</v>
      </c>
      <c r="Z128" t="s">
        <v>122</v>
      </c>
      <c r="AA128" s="1">
        <v>45785.659486226898</v>
      </c>
      <c r="AB128" t="s">
        <v>2017</v>
      </c>
      <c r="AC128" s="2">
        <v>45797</v>
      </c>
    </row>
    <row r="129" spans="1:29" x14ac:dyDescent="0.35">
      <c r="A129" t="s">
        <v>2018</v>
      </c>
      <c r="B129" t="s">
        <v>2019</v>
      </c>
      <c r="C129" t="s">
        <v>2020</v>
      </c>
      <c r="D129" t="s">
        <v>2021</v>
      </c>
      <c r="E129" t="s">
        <v>2022</v>
      </c>
      <c r="F129" t="s">
        <v>2023</v>
      </c>
      <c r="G129" t="s">
        <v>2024</v>
      </c>
      <c r="H129" t="s">
        <v>2025</v>
      </c>
      <c r="I129" t="s">
        <v>59</v>
      </c>
      <c r="J129" t="s">
        <v>2026</v>
      </c>
      <c r="M129" t="s">
        <v>2027</v>
      </c>
      <c r="N129">
        <v>2006</v>
      </c>
      <c r="O129" t="s">
        <v>225</v>
      </c>
      <c r="P129" t="s">
        <v>481</v>
      </c>
      <c r="Q129" t="s">
        <v>65</v>
      </c>
      <c r="R129" t="s">
        <v>45</v>
      </c>
      <c r="S129">
        <v>2015</v>
      </c>
      <c r="T129" t="s">
        <v>956</v>
      </c>
      <c r="U129" t="s">
        <v>130</v>
      </c>
      <c r="X129" t="s">
        <v>48</v>
      </c>
      <c r="Z129" t="s">
        <v>2028</v>
      </c>
      <c r="AA129" s="1">
        <v>45785.670137036999</v>
      </c>
      <c r="AB129" t="s">
        <v>2029</v>
      </c>
      <c r="AC129" s="2">
        <v>45817</v>
      </c>
    </row>
    <row r="130" spans="1:29" x14ac:dyDescent="0.35">
      <c r="A130" t="s">
        <v>2096</v>
      </c>
      <c r="B130" t="s">
        <v>2097</v>
      </c>
      <c r="C130" t="s">
        <v>2098</v>
      </c>
      <c r="D130" t="s">
        <v>2099</v>
      </c>
      <c r="E130" t="s">
        <v>2100</v>
      </c>
      <c r="F130" t="s">
        <v>2101</v>
      </c>
      <c r="G130" t="s">
        <v>2102</v>
      </c>
      <c r="H130" t="s">
        <v>2103</v>
      </c>
      <c r="I130" t="s">
        <v>81</v>
      </c>
      <c r="J130" t="s">
        <v>2010</v>
      </c>
      <c r="K130" t="s">
        <v>2104</v>
      </c>
      <c r="M130" t="s">
        <v>2105</v>
      </c>
      <c r="N130">
        <v>2012</v>
      </c>
      <c r="O130" t="s">
        <v>225</v>
      </c>
      <c r="P130" t="s">
        <v>2106</v>
      </c>
      <c r="Q130" t="s">
        <v>290</v>
      </c>
      <c r="R130" t="s">
        <v>45</v>
      </c>
      <c r="S130">
        <v>2012</v>
      </c>
      <c r="T130" t="s">
        <v>1489</v>
      </c>
      <c r="U130" t="s">
        <v>868</v>
      </c>
      <c r="X130" t="s">
        <v>48</v>
      </c>
      <c r="Z130" t="s">
        <v>2107</v>
      </c>
      <c r="AA130" s="1">
        <v>45785.6841654745</v>
      </c>
      <c r="AB130" t="s">
        <v>2108</v>
      </c>
      <c r="AC130" s="2">
        <v>45799</v>
      </c>
    </row>
    <row r="131" spans="1:29" x14ac:dyDescent="0.35">
      <c r="A131" t="s">
        <v>2109</v>
      </c>
      <c r="B131" t="s">
        <v>2110</v>
      </c>
      <c r="C131" t="s">
        <v>1185</v>
      </c>
      <c r="D131" t="s">
        <v>2111</v>
      </c>
      <c r="E131" t="s">
        <v>2112</v>
      </c>
      <c r="F131" t="s">
        <v>2113</v>
      </c>
      <c r="G131" t="s">
        <v>2114</v>
      </c>
      <c r="H131" t="s">
        <v>755</v>
      </c>
      <c r="I131" t="s">
        <v>59</v>
      </c>
      <c r="J131" t="s">
        <v>520</v>
      </c>
      <c r="M131" t="s">
        <v>2115</v>
      </c>
      <c r="N131">
        <v>2020</v>
      </c>
      <c r="O131" t="s">
        <v>42</v>
      </c>
      <c r="P131" t="s">
        <v>1235</v>
      </c>
      <c r="Q131" t="s">
        <v>84</v>
      </c>
      <c r="R131" t="s">
        <v>45</v>
      </c>
      <c r="S131">
        <v>2010</v>
      </c>
      <c r="T131" t="s">
        <v>129</v>
      </c>
      <c r="U131" t="s">
        <v>2116</v>
      </c>
      <c r="V131" t="s">
        <v>455</v>
      </c>
      <c r="W131" t="s">
        <v>642</v>
      </c>
      <c r="X131" t="s">
        <v>48</v>
      </c>
      <c r="Z131" t="s">
        <v>2117</v>
      </c>
      <c r="AA131" s="1">
        <v>45785.708322916696</v>
      </c>
      <c r="AB131" t="s">
        <v>2118</v>
      </c>
      <c r="AC131" s="2">
        <v>45810</v>
      </c>
    </row>
    <row r="132" spans="1:29" x14ac:dyDescent="0.35">
      <c r="A132" t="s">
        <v>1923</v>
      </c>
      <c r="B132" t="s">
        <v>1924</v>
      </c>
      <c r="C132" t="s">
        <v>1925</v>
      </c>
      <c r="D132" t="s">
        <v>1926</v>
      </c>
      <c r="E132" t="s">
        <v>1927</v>
      </c>
      <c r="F132" t="s">
        <v>1928</v>
      </c>
      <c r="G132" t="s">
        <v>1929</v>
      </c>
      <c r="H132" t="s">
        <v>1930</v>
      </c>
      <c r="I132" t="s">
        <v>545</v>
      </c>
      <c r="J132" t="s">
        <v>1931</v>
      </c>
      <c r="N132">
        <v>2011</v>
      </c>
      <c r="O132" t="s">
        <v>63</v>
      </c>
      <c r="P132" t="s">
        <v>1527</v>
      </c>
      <c r="Q132" t="s">
        <v>84</v>
      </c>
      <c r="R132" t="s">
        <v>45</v>
      </c>
      <c r="S132">
        <v>2023</v>
      </c>
      <c r="T132" t="s">
        <v>1932</v>
      </c>
      <c r="U132" t="s">
        <v>1933</v>
      </c>
      <c r="V132" t="s">
        <v>1934</v>
      </c>
      <c r="W132" t="s">
        <v>1935</v>
      </c>
      <c r="X132" t="s">
        <v>70</v>
      </c>
      <c r="Y132" t="s">
        <v>1110</v>
      </c>
      <c r="Z132" t="s">
        <v>1936</v>
      </c>
      <c r="AA132" s="1">
        <v>45785.746119363401</v>
      </c>
      <c r="AB132" t="s">
        <v>1937</v>
      </c>
      <c r="AC132" s="2">
        <v>45820</v>
      </c>
    </row>
    <row r="133" spans="1:29" x14ac:dyDescent="0.35">
      <c r="A133" t="s">
        <v>2119</v>
      </c>
      <c r="B133" t="s">
        <v>2120</v>
      </c>
      <c r="C133" t="s">
        <v>282</v>
      </c>
      <c r="D133" t="s">
        <v>2121</v>
      </c>
      <c r="E133" t="s">
        <v>2122</v>
      </c>
      <c r="F133" t="s">
        <v>2123</v>
      </c>
      <c r="G133" t="s">
        <v>2124</v>
      </c>
      <c r="H133" t="s">
        <v>2125</v>
      </c>
      <c r="I133" t="s">
        <v>81</v>
      </c>
      <c r="J133" t="s">
        <v>2126</v>
      </c>
      <c r="N133">
        <v>2023</v>
      </c>
      <c r="O133" t="s">
        <v>42</v>
      </c>
      <c r="P133" t="s">
        <v>289</v>
      </c>
      <c r="Q133" t="s">
        <v>44</v>
      </c>
      <c r="R133" t="s">
        <v>45</v>
      </c>
      <c r="S133">
        <v>2020</v>
      </c>
      <c r="T133" t="s">
        <v>2127</v>
      </c>
      <c r="U133" t="s">
        <v>2128</v>
      </c>
      <c r="V133" t="s">
        <v>2129</v>
      </c>
      <c r="W133" t="s">
        <v>2130</v>
      </c>
      <c r="X133" t="s">
        <v>70</v>
      </c>
      <c r="Y133" t="s">
        <v>2131</v>
      </c>
      <c r="Z133" t="s">
        <v>2132</v>
      </c>
      <c r="AA133" s="1">
        <v>45785.747945833296</v>
      </c>
      <c r="AB133" t="s">
        <v>2133</v>
      </c>
      <c r="AC133" s="2">
        <v>45792</v>
      </c>
    </row>
    <row r="134" spans="1:29" x14ac:dyDescent="0.35">
      <c r="A134" t="s">
        <v>2030</v>
      </c>
      <c r="B134" t="s">
        <v>2031</v>
      </c>
      <c r="C134" t="s">
        <v>1727</v>
      </c>
      <c r="D134" t="s">
        <v>2032</v>
      </c>
      <c r="E134" t="s">
        <v>2033</v>
      </c>
      <c r="F134" t="s">
        <v>2034</v>
      </c>
      <c r="G134" t="s">
        <v>2035</v>
      </c>
      <c r="H134" t="s">
        <v>1884</v>
      </c>
      <c r="I134" t="s">
        <v>81</v>
      </c>
      <c r="J134" t="s">
        <v>2036</v>
      </c>
      <c r="N134">
        <v>2017</v>
      </c>
      <c r="O134" t="s">
        <v>42</v>
      </c>
      <c r="P134" t="s">
        <v>226</v>
      </c>
      <c r="Q134" t="s">
        <v>290</v>
      </c>
      <c r="R134" t="s">
        <v>45</v>
      </c>
      <c r="S134">
        <v>2018</v>
      </c>
      <c r="T134" t="s">
        <v>2037</v>
      </c>
      <c r="U134" t="s">
        <v>2038</v>
      </c>
      <c r="X134" t="s">
        <v>48</v>
      </c>
      <c r="Z134" t="s">
        <v>2039</v>
      </c>
      <c r="AA134" s="1">
        <v>45785.7743457986</v>
      </c>
      <c r="AB134" t="s">
        <v>2040</v>
      </c>
      <c r="AC134" s="2">
        <v>45823</v>
      </c>
    </row>
    <row r="135" spans="1:29" x14ac:dyDescent="0.35">
      <c r="A135" t="s">
        <v>2041</v>
      </c>
      <c r="B135" t="s">
        <v>2042</v>
      </c>
      <c r="C135" t="s">
        <v>750</v>
      </c>
      <c r="D135" t="s">
        <v>2043</v>
      </c>
      <c r="E135" t="s">
        <v>2044</v>
      </c>
      <c r="F135" t="s">
        <v>2045</v>
      </c>
      <c r="G135" t="s">
        <v>2046</v>
      </c>
      <c r="H135" t="s">
        <v>2047</v>
      </c>
      <c r="I135" t="s">
        <v>81</v>
      </c>
      <c r="J135" t="s">
        <v>2048</v>
      </c>
      <c r="L135" t="s">
        <v>2049</v>
      </c>
      <c r="M135" t="s">
        <v>2050</v>
      </c>
      <c r="N135">
        <v>2016</v>
      </c>
      <c r="O135" t="s">
        <v>63</v>
      </c>
      <c r="P135" t="s">
        <v>2051</v>
      </c>
      <c r="Q135" t="s">
        <v>84</v>
      </c>
      <c r="R135" t="s">
        <v>45</v>
      </c>
      <c r="S135">
        <v>2021</v>
      </c>
      <c r="T135" t="s">
        <v>118</v>
      </c>
      <c r="U135" t="s">
        <v>430</v>
      </c>
      <c r="V135" t="s">
        <v>2052</v>
      </c>
      <c r="W135" t="s">
        <v>808</v>
      </c>
      <c r="X135" t="s">
        <v>70</v>
      </c>
      <c r="Y135" t="s">
        <v>2053</v>
      </c>
      <c r="Z135" t="s">
        <v>2054</v>
      </c>
      <c r="AA135" s="1">
        <v>45785.778071608802</v>
      </c>
      <c r="AB135" t="s">
        <v>2055</v>
      </c>
      <c r="AC135" s="2">
        <v>45797</v>
      </c>
    </row>
    <row r="136" spans="1:29" x14ac:dyDescent="0.35">
      <c r="A136" t="s">
        <v>1938</v>
      </c>
      <c r="B136" t="s">
        <v>1939</v>
      </c>
      <c r="C136" t="s">
        <v>1003</v>
      </c>
      <c r="D136" t="s">
        <v>1940</v>
      </c>
      <c r="E136" t="s">
        <v>1941</v>
      </c>
      <c r="F136" t="s">
        <v>1942</v>
      </c>
      <c r="G136" t="s">
        <v>1943</v>
      </c>
      <c r="H136" t="s">
        <v>1943</v>
      </c>
      <c r="I136" t="s">
        <v>373</v>
      </c>
      <c r="J136" t="s">
        <v>1944</v>
      </c>
      <c r="K136" t="s">
        <v>1945</v>
      </c>
      <c r="M136" t="s">
        <v>1946</v>
      </c>
      <c r="N136">
        <v>2016</v>
      </c>
      <c r="O136" t="s">
        <v>42</v>
      </c>
      <c r="P136" t="s">
        <v>1947</v>
      </c>
      <c r="Q136" t="s">
        <v>84</v>
      </c>
      <c r="R136" t="s">
        <v>45</v>
      </c>
      <c r="S136">
        <v>2018</v>
      </c>
      <c r="T136" t="s">
        <v>1948</v>
      </c>
      <c r="U136" t="s">
        <v>870</v>
      </c>
      <c r="V136" t="s">
        <v>1949</v>
      </c>
      <c r="W136" t="s">
        <v>1950</v>
      </c>
      <c r="X136" t="s">
        <v>48</v>
      </c>
      <c r="Z136" t="s">
        <v>1951</v>
      </c>
      <c r="AA136" s="1">
        <v>45785.850277974503</v>
      </c>
      <c r="AB136" t="s">
        <v>1952</v>
      </c>
      <c r="AC136" s="2">
        <v>45817</v>
      </c>
    </row>
    <row r="137" spans="1:29" x14ac:dyDescent="0.35">
      <c r="A137" t="s">
        <v>2134</v>
      </c>
      <c r="B137" t="s">
        <v>2135</v>
      </c>
      <c r="C137" t="s">
        <v>2136</v>
      </c>
      <c r="D137" t="s">
        <v>2137</v>
      </c>
      <c r="E137" t="s">
        <v>2138</v>
      </c>
      <c r="F137" t="s">
        <v>2139</v>
      </c>
      <c r="G137" t="s">
        <v>2140</v>
      </c>
      <c r="H137" t="s">
        <v>2141</v>
      </c>
      <c r="I137" t="s">
        <v>81</v>
      </c>
      <c r="J137" t="s">
        <v>1176</v>
      </c>
      <c r="K137" t="s">
        <v>2142</v>
      </c>
      <c r="M137" t="s">
        <v>2143</v>
      </c>
      <c r="N137">
        <v>2006</v>
      </c>
      <c r="O137" t="s">
        <v>63</v>
      </c>
      <c r="P137" t="s">
        <v>2144</v>
      </c>
      <c r="Q137" t="s">
        <v>65</v>
      </c>
      <c r="R137" t="s">
        <v>45</v>
      </c>
      <c r="S137">
        <v>2006</v>
      </c>
      <c r="T137" t="s">
        <v>118</v>
      </c>
      <c r="U137" t="s">
        <v>2145</v>
      </c>
      <c r="V137" t="s">
        <v>1263</v>
      </c>
      <c r="W137" t="s">
        <v>2146</v>
      </c>
      <c r="X137" t="s">
        <v>48</v>
      </c>
      <c r="Z137" t="s">
        <v>2147</v>
      </c>
      <c r="AA137" s="1">
        <v>45786.486787766204</v>
      </c>
      <c r="AB137" t="s">
        <v>2148</v>
      </c>
      <c r="AC137" s="2">
        <v>45798</v>
      </c>
    </row>
    <row r="138" spans="1:29" x14ac:dyDescent="0.35">
      <c r="A138" t="s">
        <v>1953</v>
      </c>
      <c r="B138" t="s">
        <v>1954</v>
      </c>
      <c r="C138" t="s">
        <v>190</v>
      </c>
      <c r="D138" t="s">
        <v>1955</v>
      </c>
      <c r="E138" t="s">
        <v>1956</v>
      </c>
      <c r="F138" t="s">
        <v>1957</v>
      </c>
      <c r="G138" t="s">
        <v>1958</v>
      </c>
      <c r="H138" t="s">
        <v>1088</v>
      </c>
      <c r="I138" t="s">
        <v>81</v>
      </c>
      <c r="J138" t="s">
        <v>1649</v>
      </c>
      <c r="K138" t="s">
        <v>1959</v>
      </c>
      <c r="L138" t="s">
        <v>1960</v>
      </c>
      <c r="N138">
        <v>2014</v>
      </c>
      <c r="O138" t="s">
        <v>63</v>
      </c>
      <c r="P138" t="s">
        <v>508</v>
      </c>
      <c r="Q138" t="s">
        <v>84</v>
      </c>
      <c r="R138" t="s">
        <v>276</v>
      </c>
      <c r="X138" t="s">
        <v>48</v>
      </c>
      <c r="Z138" t="s">
        <v>1961</v>
      </c>
      <c r="AA138" s="1">
        <v>45786.732508530098</v>
      </c>
      <c r="AB138" t="s">
        <v>1962</v>
      </c>
      <c r="AC138" s="2">
        <v>45803</v>
      </c>
    </row>
    <row r="139" spans="1:29" ht="101.45" x14ac:dyDescent="0.35">
      <c r="A139" t="s">
        <v>1963</v>
      </c>
      <c r="B139" t="s">
        <v>1964</v>
      </c>
      <c r="C139" t="s">
        <v>398</v>
      </c>
      <c r="D139" t="s">
        <v>1965</v>
      </c>
      <c r="E139" t="s">
        <v>1966</v>
      </c>
      <c r="F139" t="s">
        <v>1967</v>
      </c>
      <c r="G139" t="s">
        <v>1968</v>
      </c>
      <c r="H139" t="s">
        <v>636</v>
      </c>
      <c r="I139" t="s">
        <v>37</v>
      </c>
      <c r="J139" t="s">
        <v>1969</v>
      </c>
      <c r="K139" t="s">
        <v>1970</v>
      </c>
      <c r="M139" t="s">
        <v>1971</v>
      </c>
      <c r="N139">
        <v>2010</v>
      </c>
      <c r="O139" t="s">
        <v>63</v>
      </c>
      <c r="P139" t="s">
        <v>1972</v>
      </c>
      <c r="Q139" t="s">
        <v>84</v>
      </c>
      <c r="R139" t="s">
        <v>45</v>
      </c>
      <c r="S139">
        <v>2020</v>
      </c>
      <c r="T139" t="s">
        <v>1973</v>
      </c>
      <c r="U139" t="s">
        <v>1974</v>
      </c>
      <c r="V139" t="s">
        <v>147</v>
      </c>
      <c r="W139" t="s">
        <v>147</v>
      </c>
      <c r="X139" t="s">
        <v>48</v>
      </c>
      <c r="Z139" s="3" t="s">
        <v>1975</v>
      </c>
      <c r="AA139" s="1">
        <v>45793.622667511598</v>
      </c>
      <c r="AB139" t="s">
        <v>1976</v>
      </c>
      <c r="AC139" s="2">
        <v>45810</v>
      </c>
    </row>
    <row r="140" spans="1:29" x14ac:dyDescent="0.35">
      <c r="A140" t="s">
        <v>2149</v>
      </c>
      <c r="B140" t="s">
        <v>2150</v>
      </c>
      <c r="C140" t="s">
        <v>190</v>
      </c>
      <c r="D140" t="s">
        <v>2151</v>
      </c>
      <c r="E140" t="s">
        <v>2152</v>
      </c>
      <c r="F140" t="s">
        <v>2153</v>
      </c>
      <c r="G140" t="s">
        <v>357</v>
      </c>
      <c r="H140" t="s">
        <v>2141</v>
      </c>
      <c r="I140" t="s">
        <v>81</v>
      </c>
      <c r="J140" t="s">
        <v>2154</v>
      </c>
      <c r="N140">
        <v>2022</v>
      </c>
      <c r="O140" t="s">
        <v>42</v>
      </c>
      <c r="P140" t="s">
        <v>783</v>
      </c>
      <c r="Q140" t="s">
        <v>84</v>
      </c>
      <c r="R140" t="s">
        <v>45</v>
      </c>
      <c r="S140">
        <v>2022</v>
      </c>
      <c r="T140" t="s">
        <v>2155</v>
      </c>
      <c r="U140" t="s">
        <v>2155</v>
      </c>
      <c r="X140" t="s">
        <v>70</v>
      </c>
      <c r="Y140" t="s">
        <v>2155</v>
      </c>
      <c r="Z140" t="s">
        <v>2156</v>
      </c>
      <c r="AA140" s="1">
        <v>45786.786063043997</v>
      </c>
      <c r="AB140" t="s">
        <v>2157</v>
      </c>
      <c r="AC140" s="2">
        <v>45813</v>
      </c>
    </row>
    <row r="141" spans="1:29" x14ac:dyDescent="0.35">
      <c r="A141" t="s">
        <v>2158</v>
      </c>
      <c r="B141" t="s">
        <v>2159</v>
      </c>
      <c r="C141" t="s">
        <v>1295</v>
      </c>
      <c r="D141" t="s">
        <v>2160</v>
      </c>
      <c r="E141" t="s">
        <v>2161</v>
      </c>
      <c r="F141" t="s">
        <v>2162</v>
      </c>
      <c r="G141" t="s">
        <v>2163</v>
      </c>
      <c r="H141" t="s">
        <v>357</v>
      </c>
      <c r="I141" t="s">
        <v>81</v>
      </c>
      <c r="J141" t="s">
        <v>2164</v>
      </c>
      <c r="N141">
        <v>2005</v>
      </c>
      <c r="O141" t="s">
        <v>42</v>
      </c>
      <c r="P141" t="s">
        <v>64</v>
      </c>
      <c r="Q141" t="s">
        <v>65</v>
      </c>
      <c r="R141" t="s">
        <v>45</v>
      </c>
      <c r="S141">
        <v>2009</v>
      </c>
      <c r="T141" t="s">
        <v>2165</v>
      </c>
      <c r="U141" t="s">
        <v>1109</v>
      </c>
      <c r="V141" t="s">
        <v>2166</v>
      </c>
      <c r="W141" t="s">
        <v>376</v>
      </c>
      <c r="X141" t="s">
        <v>70</v>
      </c>
      <c r="Y141" t="s">
        <v>2167</v>
      </c>
      <c r="Z141" t="s">
        <v>2168</v>
      </c>
      <c r="AA141" s="1">
        <v>45786.8193600347</v>
      </c>
      <c r="AB141" t="s">
        <v>2169</v>
      </c>
      <c r="AC141" s="2">
        <v>45796</v>
      </c>
    </row>
    <row r="142" spans="1:29" x14ac:dyDescent="0.35">
      <c r="A142" t="s">
        <v>2056</v>
      </c>
      <c r="B142" t="s">
        <v>2057</v>
      </c>
      <c r="C142" t="s">
        <v>398</v>
      </c>
      <c r="D142" t="s">
        <v>2058</v>
      </c>
      <c r="E142" t="s">
        <v>2059</v>
      </c>
      <c r="F142" t="s">
        <v>2060</v>
      </c>
      <c r="G142" t="s">
        <v>2061</v>
      </c>
      <c r="H142" t="s">
        <v>2062</v>
      </c>
      <c r="I142" t="s">
        <v>81</v>
      </c>
      <c r="J142" t="s">
        <v>2063</v>
      </c>
      <c r="N142">
        <v>2021</v>
      </c>
      <c r="O142" t="s">
        <v>63</v>
      </c>
      <c r="P142" t="s">
        <v>64</v>
      </c>
      <c r="Q142" t="s">
        <v>65</v>
      </c>
      <c r="R142" t="s">
        <v>45</v>
      </c>
      <c r="S142">
        <v>2021</v>
      </c>
      <c r="T142" t="s">
        <v>2064</v>
      </c>
      <c r="U142" t="s">
        <v>670</v>
      </c>
      <c r="V142" t="s">
        <v>2065</v>
      </c>
      <c r="W142" t="s">
        <v>670</v>
      </c>
      <c r="X142" t="s">
        <v>70</v>
      </c>
      <c r="Y142" t="s">
        <v>2066</v>
      </c>
      <c r="Z142" t="s">
        <v>2067</v>
      </c>
      <c r="AA142" s="1">
        <v>45786.9744615741</v>
      </c>
      <c r="AB142" t="s">
        <v>2068</v>
      </c>
      <c r="AC142" s="2">
        <v>45792</v>
      </c>
    </row>
    <row r="143" spans="1:29" x14ac:dyDescent="0.35">
      <c r="A143" t="s">
        <v>2170</v>
      </c>
      <c r="B143" t="s">
        <v>2171</v>
      </c>
      <c r="C143" t="s">
        <v>2172</v>
      </c>
      <c r="D143" t="s">
        <v>2173</v>
      </c>
      <c r="E143" t="s">
        <v>2174</v>
      </c>
      <c r="F143" t="s">
        <v>2175</v>
      </c>
      <c r="G143" t="s">
        <v>2176</v>
      </c>
      <c r="H143" t="s">
        <v>2172</v>
      </c>
      <c r="I143" t="s">
        <v>340</v>
      </c>
      <c r="J143" t="s">
        <v>2177</v>
      </c>
      <c r="K143" t="s">
        <v>2178</v>
      </c>
      <c r="N143">
        <v>2008</v>
      </c>
      <c r="O143" t="s">
        <v>42</v>
      </c>
      <c r="P143" t="s">
        <v>405</v>
      </c>
      <c r="Q143" t="s">
        <v>84</v>
      </c>
      <c r="R143" t="s">
        <v>45</v>
      </c>
      <c r="S143">
        <v>2021</v>
      </c>
      <c r="T143" t="s">
        <v>2179</v>
      </c>
      <c r="U143" t="s">
        <v>2179</v>
      </c>
      <c r="X143" t="s">
        <v>70</v>
      </c>
      <c r="Y143" t="s">
        <v>2179</v>
      </c>
      <c r="Z143" t="s">
        <v>2180</v>
      </c>
      <c r="AA143" s="1">
        <v>45787.477871331001</v>
      </c>
      <c r="AB143" t="s">
        <v>2181</v>
      </c>
      <c r="AC143" s="2">
        <v>45794</v>
      </c>
    </row>
    <row r="144" spans="1:29" x14ac:dyDescent="0.35">
      <c r="A144" t="s">
        <v>2069</v>
      </c>
      <c r="B144" t="s">
        <v>2070</v>
      </c>
      <c r="C144" t="s">
        <v>190</v>
      </c>
      <c r="D144" t="s">
        <v>2071</v>
      </c>
      <c r="E144" t="s">
        <v>2072</v>
      </c>
      <c r="F144" t="s">
        <v>2073</v>
      </c>
      <c r="G144" t="s">
        <v>2074</v>
      </c>
      <c r="H144" t="s">
        <v>1943</v>
      </c>
      <c r="I144" t="s">
        <v>373</v>
      </c>
      <c r="J144" t="s">
        <v>2075</v>
      </c>
      <c r="K144" t="s">
        <v>2076</v>
      </c>
      <c r="M144" t="s">
        <v>2077</v>
      </c>
      <c r="N144">
        <v>2023</v>
      </c>
      <c r="O144" t="s">
        <v>63</v>
      </c>
      <c r="P144" t="s">
        <v>64</v>
      </c>
      <c r="Q144" t="s">
        <v>65</v>
      </c>
      <c r="R144" t="s">
        <v>45</v>
      </c>
      <c r="S144">
        <v>2023</v>
      </c>
      <c r="T144" t="s">
        <v>118</v>
      </c>
      <c r="U144" t="s">
        <v>2078</v>
      </c>
      <c r="V144" t="s">
        <v>2079</v>
      </c>
      <c r="W144" t="s">
        <v>808</v>
      </c>
      <c r="X144" t="s">
        <v>48</v>
      </c>
      <c r="Z144" t="s">
        <v>122</v>
      </c>
      <c r="AA144" s="1">
        <v>45787.4856663194</v>
      </c>
      <c r="AB144" t="s">
        <v>2080</v>
      </c>
      <c r="AC144" s="2">
        <v>45794</v>
      </c>
    </row>
    <row r="145" spans="1:29" x14ac:dyDescent="0.35">
      <c r="A145" t="s">
        <v>2182</v>
      </c>
      <c r="B145" t="s">
        <v>2183</v>
      </c>
      <c r="C145" t="s">
        <v>2184</v>
      </c>
      <c r="D145" t="s">
        <v>2185</v>
      </c>
      <c r="E145" t="s">
        <v>2186</v>
      </c>
      <c r="F145" t="s">
        <v>2187</v>
      </c>
      <c r="G145" t="s">
        <v>2188</v>
      </c>
      <c r="H145" t="s">
        <v>1693</v>
      </c>
      <c r="I145" t="s">
        <v>81</v>
      </c>
      <c r="J145" t="s">
        <v>2189</v>
      </c>
      <c r="L145" t="s">
        <v>2190</v>
      </c>
      <c r="M145" t="s">
        <v>2191</v>
      </c>
      <c r="N145">
        <v>2017</v>
      </c>
      <c r="O145" t="s">
        <v>63</v>
      </c>
      <c r="P145" t="s">
        <v>2192</v>
      </c>
      <c r="Q145" t="s">
        <v>84</v>
      </c>
      <c r="R145" t="s">
        <v>45</v>
      </c>
      <c r="S145">
        <v>1900</v>
      </c>
      <c r="T145" t="s">
        <v>2193</v>
      </c>
      <c r="U145" t="s">
        <v>957</v>
      </c>
      <c r="V145" t="s">
        <v>2194</v>
      </c>
      <c r="W145" t="s">
        <v>2195</v>
      </c>
      <c r="X145" t="s">
        <v>48</v>
      </c>
      <c r="Z145" t="s">
        <v>2196</v>
      </c>
      <c r="AA145" s="1">
        <v>45787.677431365701</v>
      </c>
      <c r="AB145" t="s">
        <v>2197</v>
      </c>
      <c r="AC145" s="2">
        <v>45798</v>
      </c>
    </row>
    <row r="146" spans="1:29" x14ac:dyDescent="0.35">
      <c r="A146" t="s">
        <v>2233</v>
      </c>
      <c r="B146" t="s">
        <v>2234</v>
      </c>
      <c r="C146" t="s">
        <v>2235</v>
      </c>
      <c r="D146" t="s">
        <v>2236</v>
      </c>
      <c r="E146" t="s">
        <v>2237</v>
      </c>
      <c r="F146" t="s">
        <v>2238</v>
      </c>
      <c r="G146" t="s">
        <v>2239</v>
      </c>
      <c r="H146" t="s">
        <v>1075</v>
      </c>
      <c r="I146" t="s">
        <v>59</v>
      </c>
      <c r="J146" t="s">
        <v>1914</v>
      </c>
      <c r="M146" t="s">
        <v>2240</v>
      </c>
      <c r="N146">
        <v>2005</v>
      </c>
      <c r="O146" t="s">
        <v>63</v>
      </c>
      <c r="P146" t="s">
        <v>64</v>
      </c>
      <c r="Q146" t="s">
        <v>65</v>
      </c>
      <c r="R146" t="s">
        <v>45</v>
      </c>
      <c r="S146">
        <v>2010</v>
      </c>
      <c r="T146" t="s">
        <v>2241</v>
      </c>
      <c r="U146" t="s">
        <v>670</v>
      </c>
      <c r="V146" t="s">
        <v>2242</v>
      </c>
      <c r="W146" t="s">
        <v>1094</v>
      </c>
      <c r="X146" t="s">
        <v>48</v>
      </c>
      <c r="Z146" t="s">
        <v>2243</v>
      </c>
      <c r="AA146" s="1">
        <v>45787.934603588001</v>
      </c>
      <c r="AB146" t="s">
        <v>2244</v>
      </c>
      <c r="AC146" s="2">
        <v>45821</v>
      </c>
    </row>
    <row r="147" spans="1:29" x14ac:dyDescent="0.35">
      <c r="A147" t="s">
        <v>2198</v>
      </c>
      <c r="B147" t="s">
        <v>2199</v>
      </c>
      <c r="C147" t="s">
        <v>282</v>
      </c>
      <c r="D147" t="s">
        <v>2200</v>
      </c>
      <c r="E147" t="s">
        <v>2201</v>
      </c>
      <c r="F147" t="s">
        <v>2202</v>
      </c>
      <c r="G147" t="s">
        <v>2203</v>
      </c>
      <c r="H147" t="s">
        <v>1381</v>
      </c>
      <c r="I147" t="s">
        <v>37</v>
      </c>
      <c r="J147" t="s">
        <v>2204</v>
      </c>
      <c r="N147">
        <v>2013</v>
      </c>
      <c r="O147" t="s">
        <v>63</v>
      </c>
      <c r="P147" t="s">
        <v>2205</v>
      </c>
      <c r="Q147" t="s">
        <v>84</v>
      </c>
      <c r="R147" t="s">
        <v>45</v>
      </c>
      <c r="S147">
        <v>2018</v>
      </c>
      <c r="T147" t="s">
        <v>2206</v>
      </c>
      <c r="U147" t="s">
        <v>2207</v>
      </c>
      <c r="V147" t="s">
        <v>2208</v>
      </c>
      <c r="W147" t="s">
        <v>2209</v>
      </c>
      <c r="X147" t="s">
        <v>48</v>
      </c>
      <c r="Z147" t="s">
        <v>2210</v>
      </c>
      <c r="AA147" s="1">
        <v>45788.505401041701</v>
      </c>
      <c r="AB147" t="s">
        <v>2211</v>
      </c>
      <c r="AC147" s="2">
        <v>45818</v>
      </c>
    </row>
    <row r="148" spans="1:29" x14ac:dyDescent="0.35">
      <c r="A148" t="s">
        <v>2245</v>
      </c>
      <c r="B148" t="s">
        <v>2246</v>
      </c>
      <c r="C148" t="s">
        <v>2247</v>
      </c>
      <c r="D148" t="s">
        <v>2248</v>
      </c>
      <c r="E148" t="s">
        <v>2249</v>
      </c>
      <c r="F148" t="s">
        <v>2250</v>
      </c>
      <c r="G148" t="s">
        <v>2251</v>
      </c>
      <c r="H148" t="s">
        <v>2252</v>
      </c>
      <c r="I148" t="s">
        <v>113</v>
      </c>
      <c r="J148" t="s">
        <v>2253</v>
      </c>
      <c r="K148" t="s">
        <v>2254</v>
      </c>
      <c r="L148" t="s">
        <v>2255</v>
      </c>
      <c r="N148">
        <v>2017</v>
      </c>
      <c r="O148" t="s">
        <v>42</v>
      </c>
      <c r="P148" t="s">
        <v>258</v>
      </c>
      <c r="Q148" t="s">
        <v>84</v>
      </c>
      <c r="R148" t="s">
        <v>45</v>
      </c>
      <c r="S148">
        <v>2017</v>
      </c>
      <c r="T148" t="s">
        <v>2256</v>
      </c>
      <c r="U148" t="s">
        <v>2257</v>
      </c>
      <c r="V148" t="s">
        <v>2258</v>
      </c>
      <c r="W148" t="s">
        <v>2259</v>
      </c>
      <c r="X148" t="s">
        <v>48</v>
      </c>
      <c r="Z148" t="s">
        <v>2260</v>
      </c>
      <c r="AA148" s="1">
        <v>45788.598158946799</v>
      </c>
      <c r="AB148" t="s">
        <v>2261</v>
      </c>
      <c r="AC148" s="2">
        <v>45810</v>
      </c>
    </row>
    <row r="149" spans="1:29" x14ac:dyDescent="0.35">
      <c r="A149" t="s">
        <v>2262</v>
      </c>
      <c r="B149" t="s">
        <v>2263</v>
      </c>
      <c r="C149" t="s">
        <v>1083</v>
      </c>
      <c r="D149" t="s">
        <v>2264</v>
      </c>
      <c r="E149" t="s">
        <v>2265</v>
      </c>
      <c r="F149" t="s">
        <v>2266</v>
      </c>
      <c r="G149" t="s">
        <v>2267</v>
      </c>
      <c r="H149" t="s">
        <v>1693</v>
      </c>
      <c r="I149" t="s">
        <v>81</v>
      </c>
      <c r="J149" t="s">
        <v>2268</v>
      </c>
      <c r="N149">
        <v>2016</v>
      </c>
      <c r="O149" t="s">
        <v>42</v>
      </c>
      <c r="P149" t="s">
        <v>64</v>
      </c>
      <c r="Q149" t="s">
        <v>65</v>
      </c>
      <c r="R149" t="s">
        <v>45</v>
      </c>
      <c r="S149">
        <v>2016</v>
      </c>
      <c r="T149" t="s">
        <v>2269</v>
      </c>
      <c r="U149" t="s">
        <v>2270</v>
      </c>
      <c r="V149" t="s">
        <v>2271</v>
      </c>
      <c r="W149" t="s">
        <v>2272</v>
      </c>
      <c r="X149" t="s">
        <v>70</v>
      </c>
      <c r="Y149" t="s">
        <v>2273</v>
      </c>
      <c r="Z149" t="s">
        <v>2274</v>
      </c>
      <c r="AA149" s="1">
        <v>45788.737530057901</v>
      </c>
      <c r="AB149" t="s">
        <v>2275</v>
      </c>
      <c r="AC149" s="2">
        <v>45807</v>
      </c>
    </row>
    <row r="150" spans="1:29" x14ac:dyDescent="0.35">
      <c r="A150" t="s">
        <v>2212</v>
      </c>
      <c r="B150" t="s">
        <v>2213</v>
      </c>
      <c r="C150" t="s">
        <v>1083</v>
      </c>
      <c r="D150" t="s">
        <v>2214</v>
      </c>
      <c r="E150" t="s">
        <v>2215</v>
      </c>
      <c r="F150" t="s">
        <v>2216</v>
      </c>
      <c r="G150" t="s">
        <v>403</v>
      </c>
      <c r="H150" t="s">
        <v>403</v>
      </c>
      <c r="I150" t="s">
        <v>59</v>
      </c>
      <c r="J150" t="s">
        <v>864</v>
      </c>
      <c r="N150">
        <v>2015</v>
      </c>
      <c r="O150" t="s">
        <v>63</v>
      </c>
      <c r="P150" t="s">
        <v>2217</v>
      </c>
      <c r="Q150" t="s">
        <v>84</v>
      </c>
      <c r="R150" t="s">
        <v>45</v>
      </c>
      <c r="S150">
        <v>2015</v>
      </c>
      <c r="T150" t="s">
        <v>2218</v>
      </c>
      <c r="U150" t="s">
        <v>1094</v>
      </c>
      <c r="V150" t="s">
        <v>2066</v>
      </c>
      <c r="W150" t="s">
        <v>1094</v>
      </c>
      <c r="X150" t="s">
        <v>48</v>
      </c>
      <c r="Z150" t="s">
        <v>2219</v>
      </c>
      <c r="AA150" s="1">
        <v>45788.871468206002</v>
      </c>
      <c r="AB150" t="s">
        <v>2220</v>
      </c>
      <c r="AC150" s="2">
        <v>45814</v>
      </c>
    </row>
    <row r="151" spans="1:29" x14ac:dyDescent="0.35">
      <c r="A151" t="s">
        <v>2221</v>
      </c>
      <c r="B151" t="s">
        <v>2222</v>
      </c>
      <c r="C151" t="s">
        <v>398</v>
      </c>
      <c r="D151" t="s">
        <v>2223</v>
      </c>
      <c r="E151" t="s">
        <v>2224</v>
      </c>
      <c r="F151" t="s">
        <v>2225</v>
      </c>
      <c r="G151" t="s">
        <v>2226</v>
      </c>
      <c r="H151" t="s">
        <v>2227</v>
      </c>
      <c r="I151" t="s">
        <v>59</v>
      </c>
      <c r="J151" t="s">
        <v>2228</v>
      </c>
      <c r="N151">
        <v>2010</v>
      </c>
      <c r="O151" t="s">
        <v>225</v>
      </c>
      <c r="P151" t="s">
        <v>64</v>
      </c>
      <c r="Q151" t="s">
        <v>290</v>
      </c>
      <c r="R151" t="s">
        <v>45</v>
      </c>
      <c r="S151">
        <v>2010</v>
      </c>
      <c r="T151" t="s">
        <v>956</v>
      </c>
      <c r="U151" t="s">
        <v>2229</v>
      </c>
      <c r="V151" t="s">
        <v>2230</v>
      </c>
      <c r="X151" t="s">
        <v>48</v>
      </c>
      <c r="Z151" t="s">
        <v>2231</v>
      </c>
      <c r="AA151" s="1">
        <v>45789.4307233449</v>
      </c>
      <c r="AB151" t="s">
        <v>2232</v>
      </c>
      <c r="AC151" s="2">
        <v>45812</v>
      </c>
    </row>
    <row r="152" spans="1:29" x14ac:dyDescent="0.35">
      <c r="A152" t="s">
        <v>2276</v>
      </c>
      <c r="B152" t="s">
        <v>2277</v>
      </c>
      <c r="C152" t="s">
        <v>1185</v>
      </c>
      <c r="D152" t="s">
        <v>2278</v>
      </c>
      <c r="E152" t="s">
        <v>2279</v>
      </c>
      <c r="F152" t="s">
        <v>2280</v>
      </c>
      <c r="G152" t="s">
        <v>2281</v>
      </c>
      <c r="H152" t="s">
        <v>1693</v>
      </c>
      <c r="I152" t="s">
        <v>81</v>
      </c>
      <c r="J152" t="s">
        <v>2282</v>
      </c>
      <c r="K152" t="s">
        <v>2283</v>
      </c>
      <c r="M152" t="s">
        <v>2284</v>
      </c>
      <c r="N152">
        <v>2018</v>
      </c>
      <c r="O152" t="s">
        <v>63</v>
      </c>
      <c r="P152" t="s">
        <v>2285</v>
      </c>
      <c r="Q152" t="s">
        <v>290</v>
      </c>
      <c r="R152" t="s">
        <v>45</v>
      </c>
      <c r="S152">
        <v>2019</v>
      </c>
      <c r="T152" t="s">
        <v>118</v>
      </c>
      <c r="U152" t="s">
        <v>316</v>
      </c>
      <c r="V152" t="s">
        <v>2286</v>
      </c>
      <c r="W152" t="s">
        <v>2287</v>
      </c>
      <c r="X152" t="s">
        <v>48</v>
      </c>
      <c r="Z152" t="s">
        <v>122</v>
      </c>
      <c r="AA152" s="1">
        <v>45789.515491979197</v>
      </c>
      <c r="AB152" t="s">
        <v>2288</v>
      </c>
      <c r="AC152" s="2">
        <v>45813</v>
      </c>
    </row>
    <row r="153" spans="1:29" x14ac:dyDescent="0.35">
      <c r="A153" t="s">
        <v>2289</v>
      </c>
      <c r="B153" t="s">
        <v>2290</v>
      </c>
      <c r="C153" t="s">
        <v>750</v>
      </c>
      <c r="D153" t="s">
        <v>2291</v>
      </c>
      <c r="E153" t="s">
        <v>2292</v>
      </c>
      <c r="F153" t="s">
        <v>2293</v>
      </c>
      <c r="G153" t="s">
        <v>2294</v>
      </c>
      <c r="H153" t="s">
        <v>2295</v>
      </c>
      <c r="I153" t="s">
        <v>81</v>
      </c>
      <c r="J153" t="s">
        <v>2296</v>
      </c>
      <c r="L153" t="s">
        <v>2297</v>
      </c>
      <c r="N153">
        <v>2022</v>
      </c>
      <c r="O153" t="s">
        <v>42</v>
      </c>
      <c r="P153" t="s">
        <v>2298</v>
      </c>
      <c r="Q153" t="s">
        <v>290</v>
      </c>
      <c r="R153" t="s">
        <v>45</v>
      </c>
      <c r="S153">
        <v>2023</v>
      </c>
      <c r="T153" t="s">
        <v>2299</v>
      </c>
      <c r="U153" t="s">
        <v>2300</v>
      </c>
      <c r="X153" t="s">
        <v>48</v>
      </c>
      <c r="Z153" t="s">
        <v>2301</v>
      </c>
      <c r="AA153" s="1">
        <v>45789.516414317099</v>
      </c>
      <c r="AB153" t="s">
        <v>2302</v>
      </c>
      <c r="AC153" s="2">
        <v>45819</v>
      </c>
    </row>
    <row r="154" spans="1:29" x14ac:dyDescent="0.35">
      <c r="A154" t="s">
        <v>2349</v>
      </c>
      <c r="B154" t="s">
        <v>2350</v>
      </c>
      <c r="C154" t="s">
        <v>2351</v>
      </c>
      <c r="D154" t="s">
        <v>2352</v>
      </c>
      <c r="E154" t="s">
        <v>2353</v>
      </c>
      <c r="F154" t="s">
        <v>2354</v>
      </c>
      <c r="G154" t="s">
        <v>2355</v>
      </c>
      <c r="H154" t="s">
        <v>303</v>
      </c>
      <c r="I154" t="s">
        <v>303</v>
      </c>
      <c r="J154" t="s">
        <v>2356</v>
      </c>
      <c r="N154">
        <v>2017</v>
      </c>
      <c r="O154" t="s">
        <v>42</v>
      </c>
      <c r="P154" t="s">
        <v>2357</v>
      </c>
      <c r="Q154" t="s">
        <v>290</v>
      </c>
      <c r="R154" t="s">
        <v>45</v>
      </c>
      <c r="S154">
        <v>2007</v>
      </c>
      <c r="T154" t="s">
        <v>2358</v>
      </c>
      <c r="U154" t="s">
        <v>625</v>
      </c>
      <c r="X154" t="s">
        <v>48</v>
      </c>
      <c r="Z154" t="s">
        <v>2359</v>
      </c>
      <c r="AA154" s="1">
        <v>45789.584678356499</v>
      </c>
      <c r="AB154" t="s">
        <v>2360</v>
      </c>
      <c r="AC154" s="2">
        <v>45821</v>
      </c>
    </row>
    <row r="155" spans="1:29" x14ac:dyDescent="0.35">
      <c r="A155" t="s">
        <v>2361</v>
      </c>
      <c r="B155" t="s">
        <v>2362</v>
      </c>
      <c r="C155" t="s">
        <v>1185</v>
      </c>
      <c r="D155" t="s">
        <v>2363</v>
      </c>
      <c r="E155" t="s">
        <v>2364</v>
      </c>
      <c r="F155" t="s">
        <v>2365</v>
      </c>
      <c r="G155" t="s">
        <v>2366</v>
      </c>
      <c r="H155" t="s">
        <v>2367</v>
      </c>
      <c r="I155" t="s">
        <v>2326</v>
      </c>
      <c r="J155" t="s">
        <v>2368</v>
      </c>
      <c r="N155">
        <v>2014</v>
      </c>
      <c r="O155" t="s">
        <v>63</v>
      </c>
      <c r="P155" t="s">
        <v>2369</v>
      </c>
      <c r="Q155" t="s">
        <v>290</v>
      </c>
      <c r="R155" t="s">
        <v>45</v>
      </c>
      <c r="S155">
        <v>2014</v>
      </c>
      <c r="T155" t="s">
        <v>2093</v>
      </c>
      <c r="U155" t="s">
        <v>1053</v>
      </c>
      <c r="X155" t="s">
        <v>70</v>
      </c>
      <c r="Y155" t="s">
        <v>2093</v>
      </c>
      <c r="Z155" t="s">
        <v>2370</v>
      </c>
      <c r="AA155" s="1">
        <v>45789.596491898097</v>
      </c>
      <c r="AB155" t="s">
        <v>2371</v>
      </c>
      <c r="AC155" s="2">
        <v>45821</v>
      </c>
    </row>
    <row r="156" spans="1:29" ht="101.45" x14ac:dyDescent="0.35">
      <c r="A156" t="s">
        <v>2303</v>
      </c>
      <c r="B156" t="s">
        <v>2304</v>
      </c>
      <c r="C156" t="s">
        <v>2305</v>
      </c>
      <c r="D156" t="s">
        <v>2306</v>
      </c>
      <c r="E156" t="s">
        <v>2307</v>
      </c>
      <c r="F156" t="s">
        <v>2308</v>
      </c>
      <c r="G156" t="s">
        <v>2309</v>
      </c>
      <c r="H156" t="s">
        <v>1175</v>
      </c>
      <c r="I156" t="s">
        <v>81</v>
      </c>
      <c r="J156" t="s">
        <v>1410</v>
      </c>
      <c r="K156" t="s">
        <v>2310</v>
      </c>
      <c r="L156" t="s">
        <v>2311</v>
      </c>
      <c r="N156">
        <v>1999</v>
      </c>
      <c r="O156" t="s">
        <v>42</v>
      </c>
      <c r="P156" t="s">
        <v>2312</v>
      </c>
      <c r="Q156" t="s">
        <v>84</v>
      </c>
      <c r="R156" t="s">
        <v>45</v>
      </c>
      <c r="S156">
        <v>1999</v>
      </c>
      <c r="T156" t="s">
        <v>2313</v>
      </c>
      <c r="U156" t="s">
        <v>2314</v>
      </c>
      <c r="V156" t="s">
        <v>2315</v>
      </c>
      <c r="W156" t="s">
        <v>2316</v>
      </c>
      <c r="X156" t="s">
        <v>70</v>
      </c>
      <c r="Y156" t="s">
        <v>2315</v>
      </c>
      <c r="Z156" s="3" t="s">
        <v>2317</v>
      </c>
      <c r="AA156" s="1">
        <v>45789.630479594904</v>
      </c>
      <c r="AB156" t="s">
        <v>2318</v>
      </c>
      <c r="AC156" s="2">
        <v>45803</v>
      </c>
    </row>
    <row r="157" spans="1:29" x14ac:dyDescent="0.35">
      <c r="A157" t="s">
        <v>2319</v>
      </c>
      <c r="B157" t="s">
        <v>2320</v>
      </c>
      <c r="C157" t="s">
        <v>282</v>
      </c>
      <c r="D157" t="s">
        <v>2321</v>
      </c>
      <c r="E157" t="s">
        <v>2322</v>
      </c>
      <c r="F157" t="s">
        <v>2323</v>
      </c>
      <c r="G157" t="s">
        <v>2324</v>
      </c>
      <c r="H157" t="s">
        <v>2325</v>
      </c>
      <c r="I157" t="s">
        <v>2326</v>
      </c>
      <c r="J157" t="s">
        <v>2327</v>
      </c>
      <c r="N157">
        <v>2015</v>
      </c>
      <c r="O157" t="s">
        <v>42</v>
      </c>
      <c r="P157" t="s">
        <v>640</v>
      </c>
      <c r="Q157" t="s">
        <v>84</v>
      </c>
      <c r="R157" t="s">
        <v>45</v>
      </c>
      <c r="S157">
        <v>2017</v>
      </c>
      <c r="T157" t="s">
        <v>1505</v>
      </c>
      <c r="U157" t="s">
        <v>717</v>
      </c>
      <c r="V157" t="s">
        <v>1108</v>
      </c>
      <c r="W157" t="s">
        <v>430</v>
      </c>
      <c r="X157" t="s">
        <v>48</v>
      </c>
      <c r="Z157" t="s">
        <v>2328</v>
      </c>
      <c r="AA157" s="1">
        <v>45789.635641168999</v>
      </c>
      <c r="AB157" t="s">
        <v>2329</v>
      </c>
      <c r="AC157" s="2">
        <v>45813</v>
      </c>
    </row>
    <row r="158" spans="1:29" x14ac:dyDescent="0.35">
      <c r="A158" t="s">
        <v>2330</v>
      </c>
      <c r="B158" t="s">
        <v>2331</v>
      </c>
      <c r="C158" t="s">
        <v>398</v>
      </c>
      <c r="D158" t="s">
        <v>2332</v>
      </c>
      <c r="E158" t="s">
        <v>2333</v>
      </c>
      <c r="F158" t="s">
        <v>2334</v>
      </c>
      <c r="G158" t="s">
        <v>2335</v>
      </c>
      <c r="H158" t="s">
        <v>357</v>
      </c>
      <c r="I158" t="s">
        <v>81</v>
      </c>
      <c r="J158" t="s">
        <v>1176</v>
      </c>
      <c r="N158">
        <v>2018</v>
      </c>
      <c r="O158" t="s">
        <v>42</v>
      </c>
      <c r="P158" t="s">
        <v>508</v>
      </c>
      <c r="Q158" t="s">
        <v>84</v>
      </c>
      <c r="R158" t="s">
        <v>45</v>
      </c>
      <c r="S158">
        <v>2018</v>
      </c>
      <c r="T158" t="s">
        <v>1855</v>
      </c>
      <c r="U158" t="s">
        <v>2336</v>
      </c>
      <c r="X158" t="s">
        <v>48</v>
      </c>
      <c r="Z158" t="s">
        <v>122</v>
      </c>
      <c r="AA158" s="1">
        <v>45789.704084224497</v>
      </c>
      <c r="AB158" t="s">
        <v>2337</v>
      </c>
      <c r="AC158" s="2">
        <v>45794</v>
      </c>
    </row>
    <row r="159" spans="1:29" x14ac:dyDescent="0.35">
      <c r="A159" t="s">
        <v>2372</v>
      </c>
      <c r="B159" t="s">
        <v>2373</v>
      </c>
      <c r="C159" t="s">
        <v>750</v>
      </c>
      <c r="D159" t="s">
        <v>2374</v>
      </c>
      <c r="E159" t="s">
        <v>2375</v>
      </c>
      <c r="F159" t="s">
        <v>2376</v>
      </c>
      <c r="G159" t="s">
        <v>2377</v>
      </c>
      <c r="H159" t="s">
        <v>2378</v>
      </c>
      <c r="I159" t="s">
        <v>59</v>
      </c>
      <c r="J159" t="s">
        <v>2379</v>
      </c>
      <c r="N159">
        <v>2015</v>
      </c>
      <c r="O159" t="s">
        <v>42</v>
      </c>
      <c r="P159" t="s">
        <v>2380</v>
      </c>
      <c r="Q159" t="s">
        <v>84</v>
      </c>
      <c r="R159" t="s">
        <v>45</v>
      </c>
      <c r="S159">
        <v>2015</v>
      </c>
      <c r="T159" t="s">
        <v>2381</v>
      </c>
      <c r="U159" t="s">
        <v>2382</v>
      </c>
      <c r="V159" t="s">
        <v>328</v>
      </c>
      <c r="W159" t="s">
        <v>329</v>
      </c>
      <c r="X159" t="s">
        <v>70</v>
      </c>
      <c r="Y159" t="s">
        <v>375</v>
      </c>
      <c r="Z159" t="s">
        <v>2383</v>
      </c>
      <c r="AA159" s="1">
        <v>45789.725562615698</v>
      </c>
      <c r="AB159" t="s">
        <v>2384</v>
      </c>
      <c r="AC159" s="2">
        <v>45818</v>
      </c>
    </row>
    <row r="160" spans="1:29" x14ac:dyDescent="0.35">
      <c r="A160" t="s">
        <v>2398</v>
      </c>
      <c r="B160" t="s">
        <v>2399</v>
      </c>
      <c r="C160" t="s">
        <v>398</v>
      </c>
      <c r="D160" t="s">
        <v>2400</v>
      </c>
      <c r="E160" t="s">
        <v>2401</v>
      </c>
      <c r="F160" t="s">
        <v>2402</v>
      </c>
      <c r="G160" t="s">
        <v>2403</v>
      </c>
      <c r="H160" t="s">
        <v>2404</v>
      </c>
      <c r="I160" t="s">
        <v>59</v>
      </c>
      <c r="J160" t="s">
        <v>1076</v>
      </c>
      <c r="N160">
        <v>2016</v>
      </c>
      <c r="O160" t="s">
        <v>42</v>
      </c>
      <c r="P160" t="s">
        <v>495</v>
      </c>
      <c r="Q160" t="s">
        <v>275</v>
      </c>
      <c r="R160" t="s">
        <v>45</v>
      </c>
      <c r="S160">
        <v>2017</v>
      </c>
      <c r="T160" t="s">
        <v>2257</v>
      </c>
      <c r="U160" t="s">
        <v>2405</v>
      </c>
      <c r="X160" t="s">
        <v>70</v>
      </c>
      <c r="Y160" t="s">
        <v>2406</v>
      </c>
      <c r="Z160" t="s">
        <v>2407</v>
      </c>
      <c r="AA160" s="1">
        <v>45789.826911655102</v>
      </c>
      <c r="AB160" t="s">
        <v>2408</v>
      </c>
      <c r="AC160" s="2">
        <v>45804</v>
      </c>
    </row>
    <row r="161" spans="1:29" x14ac:dyDescent="0.35">
      <c r="A161" t="s">
        <v>4561</v>
      </c>
      <c r="B161" t="s">
        <v>4562</v>
      </c>
      <c r="C161" t="s">
        <v>4563</v>
      </c>
      <c r="D161" t="s">
        <v>4564</v>
      </c>
      <c r="E161" t="s">
        <v>4565</v>
      </c>
      <c r="F161" t="s">
        <v>4566</v>
      </c>
      <c r="G161" t="s">
        <v>4567</v>
      </c>
      <c r="H161" t="s">
        <v>1285</v>
      </c>
      <c r="I161" t="s">
        <v>59</v>
      </c>
      <c r="J161" t="s">
        <v>4568</v>
      </c>
      <c r="N161">
        <v>2009</v>
      </c>
      <c r="O161" t="s">
        <v>42</v>
      </c>
      <c r="P161" t="s">
        <v>4569</v>
      </c>
      <c r="Q161" t="s">
        <v>84</v>
      </c>
      <c r="R161" t="s">
        <v>45</v>
      </c>
      <c r="S161">
        <v>2015</v>
      </c>
      <c r="T161" t="s">
        <v>2406</v>
      </c>
      <c r="U161" t="s">
        <v>1460</v>
      </c>
      <c r="V161" t="s">
        <v>4570</v>
      </c>
      <c r="W161" t="s">
        <v>4571</v>
      </c>
      <c r="X161" t="s">
        <v>2503</v>
      </c>
      <c r="Y161" t="s">
        <v>4572</v>
      </c>
      <c r="Z161" t="s">
        <v>4573</v>
      </c>
      <c r="AA161" s="1">
        <v>45790.475041817102</v>
      </c>
      <c r="AB161" t="s">
        <v>4574</v>
      </c>
      <c r="AC161" s="2">
        <v>45805</v>
      </c>
    </row>
    <row r="162" spans="1:29" x14ac:dyDescent="0.35">
      <c r="A162" t="s">
        <v>2445</v>
      </c>
      <c r="B162" t="s">
        <v>2446</v>
      </c>
      <c r="C162" t="s">
        <v>2447</v>
      </c>
      <c r="D162" t="s">
        <v>2448</v>
      </c>
      <c r="E162" t="s">
        <v>2449</v>
      </c>
      <c r="F162" t="s">
        <v>2450</v>
      </c>
      <c r="G162" t="s">
        <v>2451</v>
      </c>
      <c r="H162" t="s">
        <v>1767</v>
      </c>
      <c r="I162" t="s">
        <v>340</v>
      </c>
      <c r="J162" t="s">
        <v>2452</v>
      </c>
      <c r="K162" t="s">
        <v>2453</v>
      </c>
      <c r="M162" t="s">
        <v>2454</v>
      </c>
      <c r="N162">
        <v>2016</v>
      </c>
      <c r="O162" t="s">
        <v>63</v>
      </c>
      <c r="P162" t="s">
        <v>83</v>
      </c>
      <c r="Q162" t="s">
        <v>65</v>
      </c>
      <c r="R162" t="s">
        <v>45</v>
      </c>
      <c r="S162">
        <v>2016</v>
      </c>
      <c r="T162" t="s">
        <v>1584</v>
      </c>
      <c r="U162" t="s">
        <v>957</v>
      </c>
      <c r="V162" t="s">
        <v>807</v>
      </c>
      <c r="W162" t="s">
        <v>2455</v>
      </c>
      <c r="X162" t="s">
        <v>70</v>
      </c>
      <c r="Y162" t="s">
        <v>2456</v>
      </c>
      <c r="Z162" t="s">
        <v>2457</v>
      </c>
      <c r="AA162" s="1">
        <v>45790.522465624999</v>
      </c>
      <c r="AB162" t="s">
        <v>2458</v>
      </c>
      <c r="AC162" s="2">
        <v>45807</v>
      </c>
    </row>
    <row r="163" spans="1:29" x14ac:dyDescent="0.35">
      <c r="A163" t="s">
        <v>2423</v>
      </c>
      <c r="B163" t="s">
        <v>2424</v>
      </c>
      <c r="C163" t="s">
        <v>190</v>
      </c>
      <c r="D163" t="s">
        <v>2425</v>
      </c>
      <c r="E163" t="s">
        <v>2426</v>
      </c>
      <c r="F163" t="s">
        <v>2427</v>
      </c>
      <c r="G163" t="s">
        <v>2428</v>
      </c>
      <c r="H163" t="s">
        <v>1285</v>
      </c>
      <c r="I163" t="s">
        <v>59</v>
      </c>
      <c r="J163" t="s">
        <v>1914</v>
      </c>
      <c r="N163">
        <v>2011</v>
      </c>
      <c r="O163" t="s">
        <v>42</v>
      </c>
      <c r="P163" t="s">
        <v>226</v>
      </c>
      <c r="Q163" t="s">
        <v>84</v>
      </c>
      <c r="R163" t="s">
        <v>45</v>
      </c>
      <c r="S163">
        <v>1900</v>
      </c>
      <c r="T163" t="s">
        <v>1459</v>
      </c>
      <c r="U163" t="s">
        <v>1460</v>
      </c>
      <c r="V163" t="s">
        <v>2429</v>
      </c>
      <c r="W163" t="s">
        <v>868</v>
      </c>
      <c r="X163" t="s">
        <v>70</v>
      </c>
      <c r="Y163" t="s">
        <v>2430</v>
      </c>
      <c r="Z163" t="s">
        <v>2431</v>
      </c>
      <c r="AA163" s="1">
        <v>45790.546275428198</v>
      </c>
      <c r="AB163" t="s">
        <v>2432</v>
      </c>
      <c r="AC163" s="2">
        <v>45804</v>
      </c>
    </row>
    <row r="164" spans="1:29" x14ac:dyDescent="0.35">
      <c r="A164" t="s">
        <v>2338</v>
      </c>
      <c r="B164" t="s">
        <v>2339</v>
      </c>
      <c r="C164" t="s">
        <v>2340</v>
      </c>
      <c r="D164" t="s">
        <v>2341</v>
      </c>
      <c r="E164" t="s">
        <v>2342</v>
      </c>
      <c r="F164" t="s">
        <v>2343</v>
      </c>
      <c r="G164" t="s">
        <v>2344</v>
      </c>
      <c r="H164" t="s">
        <v>1381</v>
      </c>
      <c r="I164" t="s">
        <v>37</v>
      </c>
      <c r="J164" t="s">
        <v>2345</v>
      </c>
      <c r="N164">
        <v>2010</v>
      </c>
      <c r="O164" t="s">
        <v>42</v>
      </c>
      <c r="P164" t="s">
        <v>1705</v>
      </c>
      <c r="Q164" t="s">
        <v>65</v>
      </c>
      <c r="R164" t="s">
        <v>45</v>
      </c>
      <c r="S164">
        <v>2021</v>
      </c>
      <c r="T164" t="s">
        <v>328</v>
      </c>
      <c r="U164" t="s">
        <v>329</v>
      </c>
      <c r="V164" t="s">
        <v>1135</v>
      </c>
      <c r="W164" t="s">
        <v>2346</v>
      </c>
      <c r="X164" t="s">
        <v>70</v>
      </c>
      <c r="Y164" t="s">
        <v>328</v>
      </c>
      <c r="Z164" t="s">
        <v>2347</v>
      </c>
      <c r="AA164" s="1">
        <v>45790.594691088001</v>
      </c>
      <c r="AB164" t="s">
        <v>2348</v>
      </c>
      <c r="AC164" s="2">
        <v>45815</v>
      </c>
    </row>
    <row r="165" spans="1:29" x14ac:dyDescent="0.35">
      <c r="A165" t="s">
        <v>2433</v>
      </c>
      <c r="B165" t="s">
        <v>2434</v>
      </c>
      <c r="C165" t="s">
        <v>398</v>
      </c>
      <c r="D165" t="s">
        <v>2435</v>
      </c>
      <c r="E165" t="s">
        <v>2436</v>
      </c>
      <c r="F165" t="s">
        <v>2437</v>
      </c>
      <c r="G165" t="s">
        <v>2438</v>
      </c>
      <c r="H165" t="s">
        <v>2141</v>
      </c>
      <c r="I165" t="s">
        <v>81</v>
      </c>
      <c r="J165" t="s">
        <v>1410</v>
      </c>
      <c r="K165" t="s">
        <v>2439</v>
      </c>
      <c r="L165" t="s">
        <v>2440</v>
      </c>
      <c r="M165" t="s">
        <v>2441</v>
      </c>
      <c r="N165">
        <v>2021</v>
      </c>
      <c r="O165" t="s">
        <v>42</v>
      </c>
      <c r="P165" t="s">
        <v>258</v>
      </c>
      <c r="Q165" t="s">
        <v>290</v>
      </c>
      <c r="R165" t="s">
        <v>45</v>
      </c>
      <c r="S165">
        <v>2012</v>
      </c>
      <c r="T165" t="s">
        <v>1236</v>
      </c>
      <c r="U165" t="s">
        <v>1094</v>
      </c>
      <c r="V165" t="s">
        <v>2442</v>
      </c>
      <c r="W165" t="s">
        <v>1094</v>
      </c>
      <c r="X165" t="s">
        <v>70</v>
      </c>
      <c r="Y165" t="s">
        <v>262</v>
      </c>
      <c r="Z165" t="s">
        <v>2443</v>
      </c>
      <c r="AA165" s="1">
        <v>45790.624744363398</v>
      </c>
      <c r="AB165" t="s">
        <v>2444</v>
      </c>
      <c r="AC165" s="2">
        <v>45822</v>
      </c>
    </row>
    <row r="166" spans="1:29" x14ac:dyDescent="0.35">
      <c r="A166" t="s">
        <v>2409</v>
      </c>
      <c r="B166" t="s">
        <v>2410</v>
      </c>
      <c r="C166" t="s">
        <v>2411</v>
      </c>
      <c r="D166" t="s">
        <v>2412</v>
      </c>
      <c r="E166" t="s">
        <v>2413</v>
      </c>
      <c r="F166" t="s">
        <v>2414</v>
      </c>
      <c r="G166" t="s">
        <v>2415</v>
      </c>
      <c r="H166" t="s">
        <v>1175</v>
      </c>
      <c r="I166" t="s">
        <v>81</v>
      </c>
      <c r="J166" t="s">
        <v>2416</v>
      </c>
      <c r="M166" t="s">
        <v>2417</v>
      </c>
      <c r="N166">
        <v>2018</v>
      </c>
      <c r="O166" t="s">
        <v>42</v>
      </c>
      <c r="P166" t="s">
        <v>481</v>
      </c>
      <c r="Q166" t="s">
        <v>44</v>
      </c>
      <c r="R166" t="s">
        <v>45</v>
      </c>
      <c r="S166">
        <v>2018</v>
      </c>
      <c r="T166" t="s">
        <v>2418</v>
      </c>
      <c r="U166" t="s">
        <v>808</v>
      </c>
      <c r="V166" t="s">
        <v>2419</v>
      </c>
      <c r="W166" t="s">
        <v>2420</v>
      </c>
      <c r="X166" t="s">
        <v>48</v>
      </c>
      <c r="Z166" t="s">
        <v>2421</v>
      </c>
      <c r="AA166" s="1">
        <v>45790.659958877302</v>
      </c>
      <c r="AB166" t="s">
        <v>2422</v>
      </c>
      <c r="AC166" s="2">
        <v>45805</v>
      </c>
    </row>
    <row r="167" spans="1:29" x14ac:dyDescent="0.35">
      <c r="A167" t="s">
        <v>2385</v>
      </c>
      <c r="B167" t="s">
        <v>2386</v>
      </c>
      <c r="C167" t="s">
        <v>1185</v>
      </c>
      <c r="D167" t="s">
        <v>2387</v>
      </c>
      <c r="E167" t="s">
        <v>2388</v>
      </c>
      <c r="F167" t="s">
        <v>2389</v>
      </c>
      <c r="G167" t="s">
        <v>2390</v>
      </c>
      <c r="H167" t="s">
        <v>2391</v>
      </c>
      <c r="I167" t="s">
        <v>113</v>
      </c>
      <c r="J167" t="s">
        <v>2392</v>
      </c>
      <c r="N167">
        <v>2016</v>
      </c>
      <c r="O167" t="s">
        <v>42</v>
      </c>
      <c r="P167" t="s">
        <v>866</v>
      </c>
      <c r="Q167" t="s">
        <v>290</v>
      </c>
      <c r="R167" t="s">
        <v>45</v>
      </c>
      <c r="S167">
        <v>2016</v>
      </c>
      <c r="T167" t="s">
        <v>147</v>
      </c>
      <c r="U167" t="s">
        <v>2393</v>
      </c>
      <c r="V167" t="s">
        <v>2315</v>
      </c>
      <c r="W167" t="s">
        <v>2394</v>
      </c>
      <c r="X167" t="s">
        <v>70</v>
      </c>
      <c r="Y167" t="s">
        <v>2395</v>
      </c>
      <c r="Z167" t="s">
        <v>2396</v>
      </c>
      <c r="AA167" s="1">
        <v>45790.7425810532</v>
      </c>
      <c r="AB167" t="s">
        <v>2397</v>
      </c>
      <c r="AC167" s="2">
        <v>45820</v>
      </c>
    </row>
    <row r="168" spans="1:29" x14ac:dyDescent="0.35">
      <c r="A168" t="s">
        <v>4575</v>
      </c>
      <c r="B168" t="s">
        <v>4576</v>
      </c>
      <c r="C168" t="s">
        <v>4577</v>
      </c>
      <c r="D168" t="s">
        <v>4578</v>
      </c>
      <c r="E168" t="s">
        <v>4579</v>
      </c>
      <c r="F168" t="s">
        <v>4580</v>
      </c>
      <c r="G168" t="s">
        <v>4581</v>
      </c>
      <c r="H168" t="s">
        <v>4582</v>
      </c>
      <c r="I168" t="s">
        <v>240</v>
      </c>
      <c r="J168" t="s">
        <v>4583</v>
      </c>
      <c r="M168" t="s">
        <v>4584</v>
      </c>
      <c r="N168">
        <v>1989</v>
      </c>
      <c r="O168" t="s">
        <v>63</v>
      </c>
      <c r="P168" t="s">
        <v>4585</v>
      </c>
      <c r="Q168" t="s">
        <v>65</v>
      </c>
      <c r="R168" t="s">
        <v>45</v>
      </c>
      <c r="S168">
        <v>2003</v>
      </c>
      <c r="T168" t="s">
        <v>1223</v>
      </c>
      <c r="U168" t="s">
        <v>4581</v>
      </c>
      <c r="V168" t="s">
        <v>3831</v>
      </c>
      <c r="W168" t="s">
        <v>4586</v>
      </c>
      <c r="X168" t="s">
        <v>70</v>
      </c>
      <c r="Y168" t="s">
        <v>3831</v>
      </c>
      <c r="Z168" t="s">
        <v>3255</v>
      </c>
      <c r="AA168" s="1">
        <v>45791.358367361099</v>
      </c>
      <c r="AB168" t="s">
        <v>4587</v>
      </c>
      <c r="AC168" s="2">
        <v>45810</v>
      </c>
    </row>
    <row r="169" spans="1:29" x14ac:dyDescent="0.35">
      <c r="A169" t="s">
        <v>4588</v>
      </c>
      <c r="B169" t="s">
        <v>4589</v>
      </c>
      <c r="C169" t="s">
        <v>2706</v>
      </c>
      <c r="D169" t="s">
        <v>4590</v>
      </c>
      <c r="E169" t="s">
        <v>4591</v>
      </c>
      <c r="F169" t="s">
        <v>4592</v>
      </c>
      <c r="G169" t="s">
        <v>4593</v>
      </c>
      <c r="H169" t="s">
        <v>1105</v>
      </c>
      <c r="I169" t="s">
        <v>113</v>
      </c>
      <c r="J169" t="s">
        <v>4594</v>
      </c>
      <c r="K169" t="s">
        <v>4595</v>
      </c>
      <c r="L169" t="s">
        <v>4596</v>
      </c>
      <c r="M169" t="s">
        <v>4597</v>
      </c>
      <c r="N169">
        <v>2020</v>
      </c>
      <c r="O169" t="s">
        <v>42</v>
      </c>
      <c r="P169" t="s">
        <v>415</v>
      </c>
      <c r="Q169" t="s">
        <v>65</v>
      </c>
      <c r="R169" t="s">
        <v>45</v>
      </c>
      <c r="S169">
        <v>2021</v>
      </c>
      <c r="T169" t="s">
        <v>3152</v>
      </c>
      <c r="U169" t="s">
        <v>4598</v>
      </c>
      <c r="V169" t="s">
        <v>4599</v>
      </c>
      <c r="W169" t="s">
        <v>4600</v>
      </c>
      <c r="X169" t="s">
        <v>48</v>
      </c>
      <c r="Z169" t="s">
        <v>4601</v>
      </c>
      <c r="AA169" s="1">
        <v>45791.441578391197</v>
      </c>
      <c r="AB169" t="s">
        <v>4602</v>
      </c>
      <c r="AC169" s="2">
        <v>45820</v>
      </c>
    </row>
    <row r="170" spans="1:29" ht="58" x14ac:dyDescent="0.35">
      <c r="A170" t="s">
        <v>4603</v>
      </c>
      <c r="B170" t="s">
        <v>4604</v>
      </c>
      <c r="C170" t="s">
        <v>2475</v>
      </c>
      <c r="D170" t="s">
        <v>4605</v>
      </c>
      <c r="E170" t="s">
        <v>4606</v>
      </c>
      <c r="F170" t="s">
        <v>4607</v>
      </c>
      <c r="G170" t="s">
        <v>4608</v>
      </c>
      <c r="H170" t="s">
        <v>302</v>
      </c>
      <c r="I170" t="s">
        <v>303</v>
      </c>
      <c r="J170" t="s">
        <v>4609</v>
      </c>
      <c r="K170" t="s">
        <v>4610</v>
      </c>
      <c r="N170">
        <v>2022</v>
      </c>
      <c r="O170" t="s">
        <v>63</v>
      </c>
      <c r="P170" t="s">
        <v>4611</v>
      </c>
      <c r="Q170" t="s">
        <v>84</v>
      </c>
      <c r="R170" t="s">
        <v>45</v>
      </c>
      <c r="S170">
        <v>2022</v>
      </c>
      <c r="T170" t="s">
        <v>4612</v>
      </c>
      <c r="U170" t="s">
        <v>4613</v>
      </c>
      <c r="V170" t="s">
        <v>4614</v>
      </c>
      <c r="W170" t="s">
        <v>4615</v>
      </c>
      <c r="X170" t="s">
        <v>48</v>
      </c>
      <c r="Z170" s="3" t="s">
        <v>4616</v>
      </c>
      <c r="AA170" s="1">
        <v>45791.599373495403</v>
      </c>
      <c r="AB170" t="s">
        <v>4617</v>
      </c>
      <c r="AC170" s="2">
        <v>45805</v>
      </c>
    </row>
    <row r="171" spans="1:29" x14ac:dyDescent="0.35">
      <c r="A171" t="s">
        <v>4632</v>
      </c>
      <c r="B171" t="s">
        <v>4633</v>
      </c>
      <c r="C171" t="s">
        <v>1185</v>
      </c>
      <c r="D171" t="s">
        <v>4634</v>
      </c>
      <c r="E171" t="s">
        <v>4635</v>
      </c>
      <c r="F171" t="s">
        <v>4636</v>
      </c>
      <c r="G171" t="s">
        <v>4637</v>
      </c>
      <c r="H171" t="s">
        <v>2125</v>
      </c>
      <c r="I171" t="s">
        <v>81</v>
      </c>
      <c r="J171" t="s">
        <v>2126</v>
      </c>
      <c r="M171" t="s">
        <v>4638</v>
      </c>
      <c r="N171">
        <v>2017</v>
      </c>
      <c r="O171" t="s">
        <v>42</v>
      </c>
      <c r="P171" t="s">
        <v>4639</v>
      </c>
      <c r="Q171" t="s">
        <v>84</v>
      </c>
      <c r="R171" t="s">
        <v>45</v>
      </c>
      <c r="S171">
        <v>2018</v>
      </c>
      <c r="T171" t="s">
        <v>1999</v>
      </c>
      <c r="U171" t="s">
        <v>430</v>
      </c>
      <c r="V171" t="s">
        <v>2001</v>
      </c>
      <c r="W171" t="s">
        <v>808</v>
      </c>
      <c r="X171" t="s">
        <v>48</v>
      </c>
      <c r="Z171" t="s">
        <v>4640</v>
      </c>
      <c r="AA171" s="1">
        <v>45791.634478125001</v>
      </c>
      <c r="AB171" t="s">
        <v>4641</v>
      </c>
      <c r="AC171" s="2">
        <v>45798</v>
      </c>
    </row>
    <row r="172" spans="1:29" x14ac:dyDescent="0.35">
      <c r="A172" t="s">
        <v>4618</v>
      </c>
      <c r="B172" t="s">
        <v>4619</v>
      </c>
      <c r="C172" t="s">
        <v>4620</v>
      </c>
      <c r="D172" t="s">
        <v>4621</v>
      </c>
      <c r="E172" t="s">
        <v>4622</v>
      </c>
      <c r="F172" t="s">
        <v>4623</v>
      </c>
      <c r="G172" t="s">
        <v>4624</v>
      </c>
      <c r="H172" t="s">
        <v>209</v>
      </c>
      <c r="I172" t="s">
        <v>81</v>
      </c>
      <c r="J172" t="s">
        <v>2010</v>
      </c>
      <c r="K172" t="s">
        <v>4625</v>
      </c>
      <c r="M172" t="s">
        <v>4626</v>
      </c>
      <c r="N172">
        <v>2004</v>
      </c>
      <c r="O172" t="s">
        <v>63</v>
      </c>
      <c r="P172" t="s">
        <v>4627</v>
      </c>
      <c r="Q172" t="s">
        <v>65</v>
      </c>
      <c r="R172" t="s">
        <v>45</v>
      </c>
      <c r="S172">
        <v>2004</v>
      </c>
      <c r="T172" t="s">
        <v>455</v>
      </c>
      <c r="U172" t="s">
        <v>900</v>
      </c>
      <c r="V172" t="s">
        <v>4628</v>
      </c>
      <c r="W172" t="s">
        <v>4629</v>
      </c>
      <c r="X172" t="s">
        <v>70</v>
      </c>
      <c r="Y172" t="s">
        <v>145</v>
      </c>
      <c r="Z172" t="s">
        <v>4630</v>
      </c>
      <c r="AA172" s="1">
        <v>45791.858937997698</v>
      </c>
      <c r="AB172" t="s">
        <v>4631</v>
      </c>
      <c r="AC172" s="2">
        <v>45820</v>
      </c>
    </row>
    <row r="173" spans="1:29" x14ac:dyDescent="0.35">
      <c r="A173" t="s">
        <v>3278</v>
      </c>
      <c r="B173" t="s">
        <v>3279</v>
      </c>
      <c r="C173" t="s">
        <v>3280</v>
      </c>
      <c r="D173" t="s">
        <v>3281</v>
      </c>
      <c r="E173" t="s">
        <v>3282</v>
      </c>
      <c r="F173" t="s">
        <v>3283</v>
      </c>
      <c r="G173" t="s">
        <v>3284</v>
      </c>
      <c r="H173" t="s">
        <v>58</v>
      </c>
      <c r="I173" t="s">
        <v>59</v>
      </c>
      <c r="J173" t="s">
        <v>3285</v>
      </c>
      <c r="N173">
        <v>2020</v>
      </c>
      <c r="O173" t="s">
        <v>42</v>
      </c>
      <c r="P173" t="s">
        <v>3286</v>
      </c>
      <c r="Q173" t="s">
        <v>44</v>
      </c>
      <c r="R173" t="s">
        <v>276</v>
      </c>
      <c r="X173" t="s">
        <v>48</v>
      </c>
      <c r="Z173" t="s">
        <v>3287</v>
      </c>
      <c r="AA173" s="1">
        <v>45792.395503009298</v>
      </c>
      <c r="AB173" t="s">
        <v>3288</v>
      </c>
      <c r="AC173" s="2">
        <v>45817</v>
      </c>
    </row>
    <row r="174" spans="1:29" x14ac:dyDescent="0.35">
      <c r="A174" t="s">
        <v>3289</v>
      </c>
      <c r="B174" t="s">
        <v>3290</v>
      </c>
      <c r="C174" t="s">
        <v>2475</v>
      </c>
      <c r="D174" t="s">
        <v>3291</v>
      </c>
      <c r="E174" t="s">
        <v>3292</v>
      </c>
      <c r="F174" t="s">
        <v>3293</v>
      </c>
      <c r="G174" t="s">
        <v>3294</v>
      </c>
      <c r="H174" t="s">
        <v>177</v>
      </c>
      <c r="I174" t="s">
        <v>59</v>
      </c>
      <c r="J174" t="s">
        <v>3295</v>
      </c>
      <c r="K174" t="s">
        <v>3296</v>
      </c>
      <c r="L174" t="s">
        <v>3297</v>
      </c>
      <c r="M174" t="s">
        <v>3298</v>
      </c>
      <c r="N174">
        <v>2007</v>
      </c>
      <c r="O174" t="s">
        <v>63</v>
      </c>
      <c r="P174" t="s">
        <v>3299</v>
      </c>
      <c r="Q174" t="s">
        <v>290</v>
      </c>
      <c r="R174" t="s">
        <v>45</v>
      </c>
      <c r="S174">
        <v>2015</v>
      </c>
      <c r="T174" t="s">
        <v>869</v>
      </c>
      <c r="U174" t="s">
        <v>3300</v>
      </c>
      <c r="V174" t="s">
        <v>3301</v>
      </c>
      <c r="W174" t="s">
        <v>3302</v>
      </c>
      <c r="X174" t="s">
        <v>48</v>
      </c>
      <c r="Z174" t="s">
        <v>3303</v>
      </c>
      <c r="AA174" s="1">
        <v>45792.488087847203</v>
      </c>
      <c r="AB174" t="s">
        <v>3304</v>
      </c>
      <c r="AC174" s="2">
        <v>45819</v>
      </c>
    </row>
    <row r="175" spans="1:29" x14ac:dyDescent="0.35">
      <c r="A175" t="s">
        <v>4099</v>
      </c>
      <c r="B175" t="s">
        <v>4100</v>
      </c>
      <c r="C175" t="s">
        <v>1083</v>
      </c>
      <c r="D175" t="s">
        <v>4101</v>
      </c>
      <c r="E175" t="s">
        <v>4102</v>
      </c>
      <c r="F175" t="s">
        <v>4103</v>
      </c>
      <c r="G175" t="s">
        <v>4104</v>
      </c>
      <c r="H175" t="s">
        <v>1469</v>
      </c>
      <c r="I175" t="s">
        <v>59</v>
      </c>
      <c r="J175" t="s">
        <v>4105</v>
      </c>
      <c r="L175" t="s">
        <v>4106</v>
      </c>
      <c r="N175">
        <v>2020</v>
      </c>
      <c r="O175" t="s">
        <v>63</v>
      </c>
      <c r="P175" t="s">
        <v>64</v>
      </c>
      <c r="Q175" t="s">
        <v>290</v>
      </c>
      <c r="R175" t="s">
        <v>45</v>
      </c>
      <c r="S175">
        <v>2022</v>
      </c>
      <c r="T175" t="s">
        <v>4107</v>
      </c>
      <c r="U175" t="s">
        <v>4108</v>
      </c>
      <c r="V175" t="s">
        <v>957</v>
      </c>
      <c r="W175" t="s">
        <v>957</v>
      </c>
      <c r="X175" t="s">
        <v>70</v>
      </c>
      <c r="Y175" t="s">
        <v>4109</v>
      </c>
      <c r="Z175" t="s">
        <v>4110</v>
      </c>
      <c r="AA175" s="1">
        <v>45797.4953809375</v>
      </c>
      <c r="AB175" t="s">
        <v>4111</v>
      </c>
      <c r="AC175" s="2">
        <v>45798</v>
      </c>
    </row>
    <row r="176" spans="1:29" x14ac:dyDescent="0.35">
      <c r="A176" t="s">
        <v>3305</v>
      </c>
      <c r="B176" t="s">
        <v>3306</v>
      </c>
      <c r="C176" t="s">
        <v>134</v>
      </c>
      <c r="D176" t="s">
        <v>3307</v>
      </c>
      <c r="E176" t="s">
        <v>3308</v>
      </c>
      <c r="F176" t="s">
        <v>3309</v>
      </c>
      <c r="G176" t="s">
        <v>3310</v>
      </c>
      <c r="H176" t="s">
        <v>3311</v>
      </c>
      <c r="I176" t="s">
        <v>59</v>
      </c>
      <c r="J176" t="s">
        <v>756</v>
      </c>
      <c r="L176" t="s">
        <v>3312</v>
      </c>
      <c r="N176">
        <v>2016</v>
      </c>
      <c r="O176" t="s">
        <v>225</v>
      </c>
      <c r="P176" t="s">
        <v>1972</v>
      </c>
      <c r="Q176" t="s">
        <v>84</v>
      </c>
      <c r="R176" t="s">
        <v>45</v>
      </c>
      <c r="S176">
        <v>2020</v>
      </c>
      <c r="T176" t="s">
        <v>145</v>
      </c>
      <c r="U176" t="s">
        <v>3313</v>
      </c>
      <c r="X176" t="s">
        <v>48</v>
      </c>
      <c r="Z176" t="s">
        <v>3314</v>
      </c>
      <c r="AA176" s="1">
        <v>45792.579168553202</v>
      </c>
      <c r="AB176" t="s">
        <v>3315</v>
      </c>
      <c r="AC176" s="2">
        <v>45813</v>
      </c>
    </row>
    <row r="177" spans="1:29" x14ac:dyDescent="0.35">
      <c r="A177" t="s">
        <v>3316</v>
      </c>
      <c r="B177" t="s">
        <v>3317</v>
      </c>
      <c r="C177" t="s">
        <v>3318</v>
      </c>
      <c r="D177" t="s">
        <v>3319</v>
      </c>
      <c r="E177" t="s">
        <v>3320</v>
      </c>
      <c r="F177" t="s">
        <v>3321</v>
      </c>
      <c r="G177" t="s">
        <v>3322</v>
      </c>
      <c r="H177" t="s">
        <v>2025</v>
      </c>
      <c r="I177" t="s">
        <v>59</v>
      </c>
      <c r="J177" t="s">
        <v>3323</v>
      </c>
      <c r="K177" t="s">
        <v>3324</v>
      </c>
      <c r="L177" t="s">
        <v>3325</v>
      </c>
      <c r="M177" t="s">
        <v>3326</v>
      </c>
      <c r="N177">
        <v>2019</v>
      </c>
      <c r="O177" t="s">
        <v>42</v>
      </c>
      <c r="P177" t="s">
        <v>274</v>
      </c>
      <c r="Q177" t="s">
        <v>84</v>
      </c>
      <c r="R177" t="s">
        <v>45</v>
      </c>
      <c r="S177">
        <v>2019</v>
      </c>
      <c r="T177" t="s">
        <v>118</v>
      </c>
      <c r="U177" t="s">
        <v>3327</v>
      </c>
      <c r="X177" t="s">
        <v>48</v>
      </c>
      <c r="Z177" t="s">
        <v>3328</v>
      </c>
      <c r="AA177" s="1">
        <v>45792.579437465298</v>
      </c>
      <c r="AB177" t="s">
        <v>3329</v>
      </c>
      <c r="AC177" s="2">
        <v>45820</v>
      </c>
    </row>
    <row r="178" spans="1:29" x14ac:dyDescent="0.35">
      <c r="A178" t="s">
        <v>3330</v>
      </c>
      <c r="B178" t="s">
        <v>3331</v>
      </c>
      <c r="C178" t="s">
        <v>736</v>
      </c>
      <c r="D178" t="s">
        <v>3332</v>
      </c>
      <c r="E178" t="s">
        <v>3333</v>
      </c>
      <c r="F178" t="s">
        <v>3334</v>
      </c>
      <c r="G178" t="s">
        <v>3335</v>
      </c>
      <c r="H178" t="s">
        <v>636</v>
      </c>
      <c r="I178" t="s">
        <v>37</v>
      </c>
      <c r="J178" t="s">
        <v>3336</v>
      </c>
      <c r="K178" t="s">
        <v>3337</v>
      </c>
      <c r="L178" t="s">
        <v>3338</v>
      </c>
      <c r="M178" t="s">
        <v>3339</v>
      </c>
      <c r="N178">
        <v>2012</v>
      </c>
      <c r="O178" t="s">
        <v>63</v>
      </c>
      <c r="P178" t="s">
        <v>1652</v>
      </c>
      <c r="Q178" t="s">
        <v>65</v>
      </c>
      <c r="R178" t="s">
        <v>45</v>
      </c>
      <c r="S178">
        <v>1900</v>
      </c>
      <c r="T178" t="s">
        <v>3340</v>
      </c>
      <c r="U178" t="s">
        <v>670</v>
      </c>
      <c r="V178" t="s">
        <v>3341</v>
      </c>
      <c r="W178" t="s">
        <v>670</v>
      </c>
      <c r="X178" t="s">
        <v>70</v>
      </c>
      <c r="Y178" t="s">
        <v>3342</v>
      </c>
      <c r="Z178" t="s">
        <v>3343</v>
      </c>
      <c r="AA178" s="1">
        <v>45792.610393553201</v>
      </c>
      <c r="AB178" t="s">
        <v>3344</v>
      </c>
      <c r="AC178" s="2">
        <v>45803</v>
      </c>
    </row>
    <row r="179" spans="1:29" x14ac:dyDescent="0.35">
      <c r="A179" t="s">
        <v>3345</v>
      </c>
      <c r="B179" t="s">
        <v>3346</v>
      </c>
      <c r="C179" t="s">
        <v>153</v>
      </c>
      <c r="D179" t="s">
        <v>3347</v>
      </c>
      <c r="E179" t="s">
        <v>3348</v>
      </c>
      <c r="F179" t="s">
        <v>3349</v>
      </c>
      <c r="G179" t="s">
        <v>3350</v>
      </c>
      <c r="H179" t="s">
        <v>636</v>
      </c>
      <c r="I179" t="s">
        <v>37</v>
      </c>
      <c r="J179" t="s">
        <v>3351</v>
      </c>
      <c r="M179" t="s">
        <v>3352</v>
      </c>
      <c r="N179">
        <v>2012</v>
      </c>
      <c r="O179" t="s">
        <v>42</v>
      </c>
      <c r="P179" t="s">
        <v>83</v>
      </c>
      <c r="Q179" t="s">
        <v>84</v>
      </c>
      <c r="R179" t="s">
        <v>45</v>
      </c>
      <c r="S179">
        <v>2012</v>
      </c>
      <c r="T179" t="s">
        <v>147</v>
      </c>
      <c r="U179" t="s">
        <v>670</v>
      </c>
      <c r="V179" t="s">
        <v>3340</v>
      </c>
      <c r="W179" t="s">
        <v>670</v>
      </c>
      <c r="X179" t="s">
        <v>70</v>
      </c>
      <c r="Y179" t="s">
        <v>900</v>
      </c>
      <c r="Z179" t="s">
        <v>3353</v>
      </c>
      <c r="AA179" s="1">
        <v>45792.625507835597</v>
      </c>
      <c r="AB179" t="s">
        <v>3354</v>
      </c>
      <c r="AC179" s="2">
        <v>45803</v>
      </c>
    </row>
    <row r="180" spans="1:29" x14ac:dyDescent="0.35">
      <c r="A180" t="s">
        <v>3355</v>
      </c>
      <c r="B180" t="s">
        <v>3356</v>
      </c>
      <c r="C180" t="s">
        <v>153</v>
      </c>
      <c r="D180" t="s">
        <v>3357</v>
      </c>
      <c r="E180" t="s">
        <v>3358</v>
      </c>
      <c r="F180" t="s">
        <v>3359</v>
      </c>
      <c r="G180" t="s">
        <v>3360</v>
      </c>
      <c r="H180" t="s">
        <v>3361</v>
      </c>
      <c r="I180" t="s">
        <v>3192</v>
      </c>
      <c r="J180" t="s">
        <v>3193</v>
      </c>
      <c r="K180" t="s">
        <v>3362</v>
      </c>
      <c r="M180" t="s">
        <v>3363</v>
      </c>
      <c r="N180">
        <v>2014</v>
      </c>
      <c r="O180" t="s">
        <v>63</v>
      </c>
      <c r="P180" t="s">
        <v>3364</v>
      </c>
      <c r="Q180" t="s">
        <v>84</v>
      </c>
      <c r="R180" t="s">
        <v>45</v>
      </c>
      <c r="S180">
        <v>2015</v>
      </c>
      <c r="T180" t="s">
        <v>3365</v>
      </c>
      <c r="U180" t="s">
        <v>642</v>
      </c>
      <c r="V180" t="s">
        <v>807</v>
      </c>
      <c r="W180" t="s">
        <v>3366</v>
      </c>
      <c r="X180" t="s">
        <v>48</v>
      </c>
      <c r="Z180" t="s">
        <v>3367</v>
      </c>
      <c r="AA180" s="1">
        <v>45792.683595567098</v>
      </c>
      <c r="AB180" t="s">
        <v>3368</v>
      </c>
      <c r="AC180" s="2">
        <v>45797</v>
      </c>
    </row>
    <row r="181" spans="1:29" x14ac:dyDescent="0.35">
      <c r="A181" t="s">
        <v>3369</v>
      </c>
      <c r="B181" t="s">
        <v>3370</v>
      </c>
      <c r="C181" t="s">
        <v>3371</v>
      </c>
      <c r="D181" t="s">
        <v>3372</v>
      </c>
      <c r="E181" t="s">
        <v>3373</v>
      </c>
      <c r="F181" t="s">
        <v>3374</v>
      </c>
      <c r="G181" t="s">
        <v>3375</v>
      </c>
      <c r="H181" t="s">
        <v>58</v>
      </c>
      <c r="I181" t="s">
        <v>59</v>
      </c>
      <c r="J181" t="s">
        <v>3376</v>
      </c>
      <c r="K181" t="s">
        <v>3377</v>
      </c>
      <c r="L181" t="s">
        <v>3378</v>
      </c>
      <c r="M181" t="s">
        <v>3379</v>
      </c>
      <c r="N181">
        <v>2024</v>
      </c>
      <c r="O181" t="s">
        <v>42</v>
      </c>
      <c r="P181" t="s">
        <v>3380</v>
      </c>
      <c r="Q181" t="s">
        <v>84</v>
      </c>
      <c r="R181" t="s">
        <v>45</v>
      </c>
      <c r="S181">
        <v>2024</v>
      </c>
      <c r="T181" t="s">
        <v>3381</v>
      </c>
      <c r="U181" t="s">
        <v>3382</v>
      </c>
      <c r="V181" t="s">
        <v>3383</v>
      </c>
      <c r="W181" t="s">
        <v>3384</v>
      </c>
      <c r="X181" t="s">
        <v>48</v>
      </c>
      <c r="Z181" t="s">
        <v>3385</v>
      </c>
      <c r="AA181" s="1">
        <v>45792.709954710597</v>
      </c>
      <c r="AB181" t="s">
        <v>3386</v>
      </c>
      <c r="AC181" s="2">
        <v>45822</v>
      </c>
    </row>
    <row r="182" spans="1:29" x14ac:dyDescent="0.35">
      <c r="A182" t="s">
        <v>3387</v>
      </c>
      <c r="B182" t="s">
        <v>3388</v>
      </c>
      <c r="C182" t="s">
        <v>709</v>
      </c>
      <c r="D182" t="s">
        <v>3389</v>
      </c>
      <c r="E182" t="s">
        <v>3390</v>
      </c>
      <c r="F182" t="s">
        <v>3391</v>
      </c>
      <c r="G182" t="s">
        <v>58</v>
      </c>
      <c r="H182" t="s">
        <v>58</v>
      </c>
      <c r="I182" t="s">
        <v>2887</v>
      </c>
      <c r="J182" t="s">
        <v>804</v>
      </c>
      <c r="N182">
        <v>2021</v>
      </c>
      <c r="O182" t="s">
        <v>42</v>
      </c>
      <c r="P182" t="s">
        <v>3392</v>
      </c>
      <c r="Q182" t="s">
        <v>84</v>
      </c>
      <c r="R182" t="s">
        <v>45</v>
      </c>
      <c r="S182">
        <v>2023</v>
      </c>
      <c r="T182" t="s">
        <v>3393</v>
      </c>
      <c r="U182" t="s">
        <v>3394</v>
      </c>
      <c r="X182" t="s">
        <v>48</v>
      </c>
      <c r="Z182" t="s">
        <v>3395</v>
      </c>
      <c r="AA182" s="1">
        <v>45792.759202928202</v>
      </c>
      <c r="AB182" t="s">
        <v>3396</v>
      </c>
      <c r="AC182" s="2">
        <v>45822</v>
      </c>
    </row>
    <row r="183" spans="1:29" x14ac:dyDescent="0.35">
      <c r="A183" t="s">
        <v>3397</v>
      </c>
      <c r="B183" t="s">
        <v>3398</v>
      </c>
      <c r="C183" t="s">
        <v>31</v>
      </c>
      <c r="D183" t="s">
        <v>3399</v>
      </c>
      <c r="E183" t="s">
        <v>3400</v>
      </c>
      <c r="F183" t="s">
        <v>3401</v>
      </c>
      <c r="G183" t="s">
        <v>3402</v>
      </c>
      <c r="H183" t="s">
        <v>58</v>
      </c>
      <c r="I183" t="s">
        <v>59</v>
      </c>
      <c r="J183" t="s">
        <v>3403</v>
      </c>
      <c r="N183">
        <v>2022</v>
      </c>
      <c r="O183" t="s">
        <v>63</v>
      </c>
      <c r="P183" t="s">
        <v>1779</v>
      </c>
      <c r="Q183" t="s">
        <v>44</v>
      </c>
      <c r="R183" t="s">
        <v>45</v>
      </c>
      <c r="S183">
        <v>2022</v>
      </c>
      <c r="T183" t="s">
        <v>1361</v>
      </c>
      <c r="U183" t="s">
        <v>3404</v>
      </c>
      <c r="V183" t="s">
        <v>1547</v>
      </c>
      <c r="W183" t="s">
        <v>3405</v>
      </c>
      <c r="X183" t="s">
        <v>70</v>
      </c>
      <c r="Y183" t="s">
        <v>2258</v>
      </c>
      <c r="Z183" t="s">
        <v>3406</v>
      </c>
      <c r="AA183" s="1">
        <v>45792.982076504602</v>
      </c>
      <c r="AB183" t="s">
        <v>3407</v>
      </c>
      <c r="AC183" s="2">
        <v>45804</v>
      </c>
    </row>
    <row r="184" spans="1:29" x14ac:dyDescent="0.35">
      <c r="A184" t="s">
        <v>4219</v>
      </c>
      <c r="B184" t="s">
        <v>4220</v>
      </c>
      <c r="C184" t="s">
        <v>4221</v>
      </c>
      <c r="D184" t="s">
        <v>4222</v>
      </c>
      <c r="E184" t="s">
        <v>4223</v>
      </c>
      <c r="F184" t="s">
        <v>4224</v>
      </c>
      <c r="G184" t="s">
        <v>4225</v>
      </c>
      <c r="H184" t="s">
        <v>339</v>
      </c>
      <c r="I184" t="s">
        <v>340</v>
      </c>
      <c r="J184" t="s">
        <v>3951</v>
      </c>
      <c r="K184" t="s">
        <v>4226</v>
      </c>
      <c r="M184" t="s">
        <v>4227</v>
      </c>
      <c r="N184">
        <v>2015</v>
      </c>
      <c r="O184" t="s">
        <v>63</v>
      </c>
      <c r="P184" t="s">
        <v>640</v>
      </c>
      <c r="Q184" t="s">
        <v>84</v>
      </c>
      <c r="R184" t="s">
        <v>45</v>
      </c>
      <c r="S184">
        <v>2015</v>
      </c>
      <c r="T184" t="s">
        <v>4228</v>
      </c>
      <c r="U184" t="s">
        <v>4229</v>
      </c>
      <c r="V184" t="s">
        <v>1122</v>
      </c>
      <c r="W184" t="s">
        <v>4230</v>
      </c>
      <c r="X184" t="s">
        <v>48</v>
      </c>
      <c r="Z184" t="s">
        <v>4231</v>
      </c>
      <c r="AA184" s="1">
        <v>45793.3653712616</v>
      </c>
      <c r="AB184" t="s">
        <v>4232</v>
      </c>
      <c r="AC184" s="2">
        <v>45794</v>
      </c>
    </row>
    <row r="185" spans="1:29" x14ac:dyDescent="0.35">
      <c r="A185" t="s">
        <v>3408</v>
      </c>
      <c r="B185" t="s">
        <v>3409</v>
      </c>
      <c r="C185" t="s">
        <v>190</v>
      </c>
      <c r="D185" t="s">
        <v>3410</v>
      </c>
      <c r="E185" t="s">
        <v>3411</v>
      </c>
      <c r="F185" t="s">
        <v>3412</v>
      </c>
      <c r="G185" t="s">
        <v>3413</v>
      </c>
      <c r="H185" t="s">
        <v>357</v>
      </c>
      <c r="I185" t="s">
        <v>81</v>
      </c>
      <c r="J185" t="s">
        <v>3414</v>
      </c>
      <c r="K185" t="s">
        <v>3415</v>
      </c>
      <c r="L185" t="s">
        <v>3416</v>
      </c>
      <c r="M185" t="s">
        <v>3417</v>
      </c>
      <c r="N185">
        <v>2021</v>
      </c>
      <c r="O185" t="s">
        <v>63</v>
      </c>
      <c r="P185" t="s">
        <v>2699</v>
      </c>
      <c r="Q185" t="s">
        <v>65</v>
      </c>
      <c r="R185" t="s">
        <v>45</v>
      </c>
      <c r="S185">
        <v>2021</v>
      </c>
      <c r="T185" t="s">
        <v>900</v>
      </c>
      <c r="U185" t="s">
        <v>808</v>
      </c>
      <c r="V185" t="s">
        <v>3418</v>
      </c>
      <c r="W185" t="s">
        <v>3419</v>
      </c>
      <c r="X185" t="s">
        <v>48</v>
      </c>
      <c r="Z185" t="s">
        <v>3420</v>
      </c>
      <c r="AA185" s="1">
        <v>45793.615957754599</v>
      </c>
      <c r="AB185" t="s">
        <v>3421</v>
      </c>
      <c r="AC185" s="2">
        <v>45819</v>
      </c>
    </row>
    <row r="186" spans="1:29" x14ac:dyDescent="0.35">
      <c r="A186" t="s">
        <v>3422</v>
      </c>
      <c r="B186" t="s">
        <v>3423</v>
      </c>
      <c r="C186" t="s">
        <v>3424</v>
      </c>
      <c r="D186" t="s">
        <v>3425</v>
      </c>
      <c r="E186" t="s">
        <v>3426</v>
      </c>
      <c r="F186" t="s">
        <v>3427</v>
      </c>
      <c r="G186" t="s">
        <v>3428</v>
      </c>
      <c r="H186" t="s">
        <v>357</v>
      </c>
      <c r="I186" t="s">
        <v>81</v>
      </c>
      <c r="J186" t="s">
        <v>3429</v>
      </c>
      <c r="N186">
        <v>2020</v>
      </c>
      <c r="O186" t="s">
        <v>63</v>
      </c>
      <c r="P186" t="s">
        <v>783</v>
      </c>
      <c r="Q186" t="s">
        <v>65</v>
      </c>
      <c r="R186" t="s">
        <v>45</v>
      </c>
      <c r="S186">
        <v>2000</v>
      </c>
      <c r="T186" t="s">
        <v>68</v>
      </c>
      <c r="U186" t="s">
        <v>3430</v>
      </c>
      <c r="V186" t="s">
        <v>147</v>
      </c>
      <c r="W186" t="s">
        <v>3431</v>
      </c>
      <c r="X186" t="s">
        <v>48</v>
      </c>
      <c r="Z186" t="s">
        <v>3432</v>
      </c>
      <c r="AA186" s="1">
        <v>45793.636200729197</v>
      </c>
      <c r="AB186" t="s">
        <v>3433</v>
      </c>
      <c r="AC186" s="2">
        <v>45819</v>
      </c>
    </row>
    <row r="187" spans="1:29" ht="43.5" x14ac:dyDescent="0.35">
      <c r="A187" t="s">
        <v>4651</v>
      </c>
      <c r="B187" t="s">
        <v>4652</v>
      </c>
      <c r="C187" t="s">
        <v>134</v>
      </c>
      <c r="D187" t="s">
        <v>4653</v>
      </c>
      <c r="E187" t="s">
        <v>4654</v>
      </c>
      <c r="F187" t="s">
        <v>4655</v>
      </c>
      <c r="G187" t="s">
        <v>4656</v>
      </c>
      <c r="H187" t="s">
        <v>177</v>
      </c>
      <c r="I187" t="s">
        <v>59</v>
      </c>
      <c r="J187" t="s">
        <v>4657</v>
      </c>
      <c r="L187" t="s">
        <v>4658</v>
      </c>
      <c r="M187" t="s">
        <v>4659</v>
      </c>
      <c r="N187">
        <v>2021</v>
      </c>
      <c r="O187" t="s">
        <v>63</v>
      </c>
      <c r="P187" t="s">
        <v>4660</v>
      </c>
      <c r="Q187" t="s">
        <v>65</v>
      </c>
      <c r="R187" t="s">
        <v>45</v>
      </c>
      <c r="S187">
        <v>2021</v>
      </c>
      <c r="T187" t="s">
        <v>4661</v>
      </c>
      <c r="U187" t="s">
        <v>855</v>
      </c>
      <c r="V187" t="s">
        <v>147</v>
      </c>
      <c r="W187" t="s">
        <v>870</v>
      </c>
      <c r="X187" t="s">
        <v>48</v>
      </c>
      <c r="Z187" s="3" t="s">
        <v>4662</v>
      </c>
      <c r="AA187" s="1">
        <v>45794.547504861097</v>
      </c>
      <c r="AB187" t="s">
        <v>4663</v>
      </c>
      <c r="AC187" s="2">
        <v>45848</v>
      </c>
    </row>
    <row r="188" spans="1:29" x14ac:dyDescent="0.35">
      <c r="A188" t="s">
        <v>4664</v>
      </c>
      <c r="B188" t="s">
        <v>4665</v>
      </c>
      <c r="C188" t="s">
        <v>1185</v>
      </c>
      <c r="D188" t="s">
        <v>4666</v>
      </c>
      <c r="E188" t="s">
        <v>4667</v>
      </c>
      <c r="F188" t="s">
        <v>4668</v>
      </c>
      <c r="G188" t="s">
        <v>4669</v>
      </c>
      <c r="H188" t="s">
        <v>4670</v>
      </c>
      <c r="I188" t="s">
        <v>340</v>
      </c>
      <c r="J188" t="s">
        <v>4671</v>
      </c>
      <c r="K188" t="s">
        <v>4672</v>
      </c>
      <c r="M188" t="s">
        <v>4673</v>
      </c>
      <c r="N188">
        <v>1900</v>
      </c>
      <c r="O188" t="s">
        <v>63</v>
      </c>
      <c r="P188" t="s">
        <v>3392</v>
      </c>
      <c r="Q188" t="s">
        <v>84</v>
      </c>
      <c r="R188" t="s">
        <v>45</v>
      </c>
      <c r="S188">
        <v>2009</v>
      </c>
      <c r="T188" t="s">
        <v>2583</v>
      </c>
      <c r="U188" t="s">
        <v>3511</v>
      </c>
      <c r="V188" t="s">
        <v>68</v>
      </c>
      <c r="W188" t="s">
        <v>4674</v>
      </c>
      <c r="X188" t="s">
        <v>70</v>
      </c>
      <c r="Y188" t="s">
        <v>4675</v>
      </c>
      <c r="Z188" t="s">
        <v>4676</v>
      </c>
      <c r="AA188" s="1">
        <v>45794.687295717602</v>
      </c>
      <c r="AB188" t="s">
        <v>4677</v>
      </c>
      <c r="AC188" s="2">
        <v>45815</v>
      </c>
    </row>
    <row r="189" spans="1:29" x14ac:dyDescent="0.35">
      <c r="A189" t="s">
        <v>3434</v>
      </c>
      <c r="B189" t="s">
        <v>3435</v>
      </c>
      <c r="C189" t="s">
        <v>1185</v>
      </c>
      <c r="D189" t="s">
        <v>3436</v>
      </c>
      <c r="E189" t="s">
        <v>3437</v>
      </c>
      <c r="F189" t="s">
        <v>3438</v>
      </c>
      <c r="G189" t="s">
        <v>3439</v>
      </c>
      <c r="H189" t="s">
        <v>3440</v>
      </c>
      <c r="I189" t="s">
        <v>59</v>
      </c>
      <c r="J189" t="s">
        <v>533</v>
      </c>
      <c r="K189" t="s">
        <v>3441</v>
      </c>
      <c r="M189" t="s">
        <v>3442</v>
      </c>
      <c r="N189">
        <v>2022</v>
      </c>
      <c r="O189" t="s">
        <v>42</v>
      </c>
      <c r="P189" t="s">
        <v>3443</v>
      </c>
      <c r="Q189" t="s">
        <v>84</v>
      </c>
      <c r="R189" t="s">
        <v>276</v>
      </c>
      <c r="X189" t="s">
        <v>48</v>
      </c>
      <c r="Z189" t="s">
        <v>3444</v>
      </c>
      <c r="AA189" s="1">
        <v>45794.926991666704</v>
      </c>
      <c r="AB189" t="s">
        <v>3445</v>
      </c>
      <c r="AC189" s="2">
        <v>45816</v>
      </c>
    </row>
    <row r="190" spans="1:29" x14ac:dyDescent="0.35">
      <c r="A190" t="s">
        <v>3446</v>
      </c>
      <c r="B190" t="s">
        <v>3447</v>
      </c>
      <c r="C190" t="s">
        <v>153</v>
      </c>
      <c r="D190" t="s">
        <v>3448</v>
      </c>
      <c r="E190" t="s">
        <v>3449</v>
      </c>
      <c r="F190" t="s">
        <v>3450</v>
      </c>
      <c r="G190" t="s">
        <v>3451</v>
      </c>
      <c r="H190" t="s">
        <v>403</v>
      </c>
      <c r="I190" t="s">
        <v>59</v>
      </c>
      <c r="J190" t="s">
        <v>714</v>
      </c>
      <c r="M190" t="s">
        <v>3452</v>
      </c>
      <c r="N190">
        <v>2004</v>
      </c>
      <c r="O190" t="s">
        <v>225</v>
      </c>
      <c r="P190" t="s">
        <v>3453</v>
      </c>
      <c r="Q190" t="s">
        <v>84</v>
      </c>
      <c r="R190" t="s">
        <v>45</v>
      </c>
      <c r="S190">
        <v>2022</v>
      </c>
      <c r="T190" t="s">
        <v>1473</v>
      </c>
      <c r="U190" t="s">
        <v>2893</v>
      </c>
      <c r="V190" t="s">
        <v>3454</v>
      </c>
      <c r="W190" t="s">
        <v>3455</v>
      </c>
      <c r="X190" t="s">
        <v>48</v>
      </c>
      <c r="Z190" t="s">
        <v>3456</v>
      </c>
      <c r="AA190" s="1">
        <v>45795.756930590302</v>
      </c>
      <c r="AB190" t="s">
        <v>3457</v>
      </c>
      <c r="AC190" s="2">
        <v>45807</v>
      </c>
    </row>
    <row r="191" spans="1:29" x14ac:dyDescent="0.35">
      <c r="A191" t="s">
        <v>3458</v>
      </c>
      <c r="B191" t="s">
        <v>3459</v>
      </c>
      <c r="C191" t="s">
        <v>3460</v>
      </c>
      <c r="D191" t="s">
        <v>3461</v>
      </c>
      <c r="E191" t="s">
        <v>3462</v>
      </c>
      <c r="F191" t="s">
        <v>3463</v>
      </c>
      <c r="G191" t="s">
        <v>3464</v>
      </c>
      <c r="H191" t="s">
        <v>357</v>
      </c>
      <c r="I191" t="s">
        <v>81</v>
      </c>
      <c r="J191" t="s">
        <v>3465</v>
      </c>
      <c r="N191">
        <v>2020</v>
      </c>
      <c r="O191" t="s">
        <v>225</v>
      </c>
      <c r="P191" t="s">
        <v>405</v>
      </c>
      <c r="Q191" t="s">
        <v>84</v>
      </c>
      <c r="R191" t="s">
        <v>45</v>
      </c>
      <c r="S191">
        <v>2020</v>
      </c>
      <c r="T191" t="s">
        <v>2256</v>
      </c>
      <c r="U191" t="s">
        <v>86</v>
      </c>
      <c r="X191" t="s">
        <v>48</v>
      </c>
      <c r="Z191" t="s">
        <v>3466</v>
      </c>
      <c r="AA191" s="1">
        <v>45796.605298726798</v>
      </c>
      <c r="AB191" t="s">
        <v>3467</v>
      </c>
      <c r="AC191" s="2">
        <v>45822</v>
      </c>
    </row>
    <row r="192" spans="1:29" x14ac:dyDescent="0.35">
      <c r="A192" t="s">
        <v>4689</v>
      </c>
      <c r="B192" t="s">
        <v>4690</v>
      </c>
      <c r="C192" t="s">
        <v>4691</v>
      </c>
      <c r="D192" t="s">
        <v>4692</v>
      </c>
      <c r="E192" t="s">
        <v>4693</v>
      </c>
      <c r="F192" t="s">
        <v>4694</v>
      </c>
      <c r="G192" t="s">
        <v>4695</v>
      </c>
      <c r="H192" t="s">
        <v>112</v>
      </c>
      <c r="I192" t="s">
        <v>113</v>
      </c>
      <c r="J192" t="s">
        <v>4696</v>
      </c>
      <c r="K192" t="s">
        <v>4697</v>
      </c>
      <c r="L192" t="s">
        <v>4698</v>
      </c>
      <c r="M192" t="s">
        <v>4699</v>
      </c>
      <c r="N192">
        <v>1900</v>
      </c>
      <c r="O192" t="s">
        <v>63</v>
      </c>
      <c r="P192" t="s">
        <v>1705</v>
      </c>
      <c r="Q192" t="s">
        <v>84</v>
      </c>
      <c r="R192" t="s">
        <v>45</v>
      </c>
      <c r="S192">
        <v>2009</v>
      </c>
      <c r="T192" t="s">
        <v>4700</v>
      </c>
      <c r="U192" t="s">
        <v>4701</v>
      </c>
      <c r="V192" t="s">
        <v>4702</v>
      </c>
      <c r="W192" t="s">
        <v>4703</v>
      </c>
      <c r="X192" t="s">
        <v>70</v>
      </c>
      <c r="Y192" t="s">
        <v>4704</v>
      </c>
      <c r="Z192" t="s">
        <v>4705</v>
      </c>
      <c r="AA192" s="1">
        <v>45797.440069131902</v>
      </c>
      <c r="AB192" t="s">
        <v>4706</v>
      </c>
      <c r="AC192" s="2">
        <v>45821</v>
      </c>
    </row>
    <row r="193" spans="1:29" x14ac:dyDescent="0.35">
      <c r="A193" t="s">
        <v>4642</v>
      </c>
      <c r="B193" t="s">
        <v>4643</v>
      </c>
      <c r="C193" t="s">
        <v>153</v>
      </c>
      <c r="D193" t="s">
        <v>4644</v>
      </c>
      <c r="E193" t="s">
        <v>4645</v>
      </c>
      <c r="F193" t="s">
        <v>3556</v>
      </c>
      <c r="G193" t="s">
        <v>4646</v>
      </c>
      <c r="H193" t="s">
        <v>58</v>
      </c>
      <c r="I193" t="s">
        <v>59</v>
      </c>
      <c r="J193" t="s">
        <v>3558</v>
      </c>
      <c r="N193">
        <v>2015</v>
      </c>
      <c r="O193" t="s">
        <v>63</v>
      </c>
      <c r="P193" t="s">
        <v>4647</v>
      </c>
      <c r="Q193" t="s">
        <v>84</v>
      </c>
      <c r="R193" t="s">
        <v>45</v>
      </c>
      <c r="S193">
        <v>2018</v>
      </c>
      <c r="T193" t="s">
        <v>3342</v>
      </c>
      <c r="U193" t="s">
        <v>672</v>
      </c>
      <c r="X193" t="s">
        <v>70</v>
      </c>
      <c r="Y193" t="s">
        <v>4648</v>
      </c>
      <c r="Z193" t="s">
        <v>4649</v>
      </c>
      <c r="AA193" s="1">
        <v>45797.7226127662</v>
      </c>
      <c r="AB193" t="s">
        <v>4650</v>
      </c>
      <c r="AC193" s="2">
        <v>45820</v>
      </c>
    </row>
    <row r="194" spans="1:29" x14ac:dyDescent="0.35">
      <c r="A194" t="s">
        <v>3542</v>
      </c>
      <c r="B194" t="s">
        <v>3543</v>
      </c>
      <c r="C194" t="s">
        <v>3544</v>
      </c>
      <c r="D194" t="s">
        <v>3545</v>
      </c>
      <c r="E194" t="s">
        <v>3546</v>
      </c>
      <c r="F194" t="s">
        <v>3547</v>
      </c>
      <c r="G194" t="s">
        <v>3548</v>
      </c>
      <c r="H194" t="s">
        <v>403</v>
      </c>
      <c r="I194" t="s">
        <v>59</v>
      </c>
      <c r="J194" t="s">
        <v>782</v>
      </c>
      <c r="N194">
        <v>2024</v>
      </c>
      <c r="O194" t="s">
        <v>63</v>
      </c>
      <c r="P194" t="s">
        <v>64</v>
      </c>
      <c r="Q194" t="s">
        <v>84</v>
      </c>
      <c r="R194" t="s">
        <v>276</v>
      </c>
      <c r="X194" t="s">
        <v>48</v>
      </c>
      <c r="Z194" t="s">
        <v>3549</v>
      </c>
      <c r="AA194" s="1">
        <v>45798.566843368098</v>
      </c>
      <c r="AB194" t="s">
        <v>3550</v>
      </c>
      <c r="AC194" s="2">
        <v>45811</v>
      </c>
    </row>
    <row r="195" spans="1:29" x14ac:dyDescent="0.35">
      <c r="A195" t="s">
        <v>3468</v>
      </c>
      <c r="B195" t="s">
        <v>3469</v>
      </c>
      <c r="C195" t="s">
        <v>3470</v>
      </c>
      <c r="D195" t="s">
        <v>3471</v>
      </c>
      <c r="E195" t="s">
        <v>3472</v>
      </c>
      <c r="F195" t="s">
        <v>3473</v>
      </c>
      <c r="G195" t="s">
        <v>3474</v>
      </c>
      <c r="H195" t="s">
        <v>618</v>
      </c>
      <c r="I195" t="s">
        <v>113</v>
      </c>
      <c r="J195" t="s">
        <v>619</v>
      </c>
      <c r="K195" t="s">
        <v>3475</v>
      </c>
      <c r="L195" t="s">
        <v>3476</v>
      </c>
      <c r="N195">
        <v>2013</v>
      </c>
      <c r="O195" t="s">
        <v>42</v>
      </c>
      <c r="P195" t="s">
        <v>274</v>
      </c>
      <c r="Q195" t="s">
        <v>44</v>
      </c>
      <c r="R195" t="s">
        <v>45</v>
      </c>
      <c r="S195">
        <v>2009</v>
      </c>
      <c r="T195" t="s">
        <v>623</v>
      </c>
      <c r="U195" t="s">
        <v>2000</v>
      </c>
      <c r="V195" t="s">
        <v>625</v>
      </c>
      <c r="W195" t="s">
        <v>626</v>
      </c>
      <c r="X195" t="s">
        <v>48</v>
      </c>
      <c r="Z195" t="s">
        <v>3477</v>
      </c>
      <c r="AA195" s="1">
        <v>45798.5942699074</v>
      </c>
      <c r="AB195" t="s">
        <v>3478</v>
      </c>
      <c r="AC195" s="2">
        <v>45808</v>
      </c>
    </row>
    <row r="196" spans="1:29" x14ac:dyDescent="0.35">
      <c r="A196" t="s">
        <v>3551</v>
      </c>
      <c r="B196" t="s">
        <v>3552</v>
      </c>
      <c r="C196" t="s">
        <v>3553</v>
      </c>
      <c r="D196" t="s">
        <v>3554</v>
      </c>
      <c r="E196" t="s">
        <v>3555</v>
      </c>
      <c r="F196" t="s">
        <v>3556</v>
      </c>
      <c r="G196" t="s">
        <v>3557</v>
      </c>
      <c r="H196" t="s">
        <v>58</v>
      </c>
      <c r="I196" t="s">
        <v>59</v>
      </c>
      <c r="J196" t="s">
        <v>3558</v>
      </c>
      <c r="L196" t="s">
        <v>3559</v>
      </c>
      <c r="N196">
        <v>2017</v>
      </c>
      <c r="O196" t="s">
        <v>42</v>
      </c>
      <c r="P196" t="s">
        <v>3560</v>
      </c>
      <c r="Q196" t="s">
        <v>84</v>
      </c>
      <c r="R196" t="s">
        <v>45</v>
      </c>
      <c r="S196">
        <v>2017</v>
      </c>
      <c r="T196" t="s">
        <v>3561</v>
      </c>
      <c r="U196" t="s">
        <v>3562</v>
      </c>
      <c r="V196" t="s">
        <v>3563</v>
      </c>
      <c r="W196" t="s">
        <v>3564</v>
      </c>
      <c r="X196" t="s">
        <v>48</v>
      </c>
      <c r="Z196" t="s">
        <v>3565</v>
      </c>
      <c r="AA196" s="1">
        <v>45798.646823379597</v>
      </c>
      <c r="AB196" t="s">
        <v>3566</v>
      </c>
      <c r="AC196" s="2">
        <v>45820</v>
      </c>
    </row>
    <row r="197" spans="1:29" x14ac:dyDescent="0.35">
      <c r="A197" t="s">
        <v>3479</v>
      </c>
      <c r="B197" t="s">
        <v>3480</v>
      </c>
      <c r="C197" t="s">
        <v>3481</v>
      </c>
      <c r="D197" t="s">
        <v>3482</v>
      </c>
      <c r="E197" t="s">
        <v>3483</v>
      </c>
      <c r="F197" t="s">
        <v>3484</v>
      </c>
      <c r="G197" t="s">
        <v>3485</v>
      </c>
      <c r="H197" t="s">
        <v>1469</v>
      </c>
      <c r="I197" t="s">
        <v>59</v>
      </c>
      <c r="J197" t="s">
        <v>3486</v>
      </c>
      <c r="N197">
        <v>1997</v>
      </c>
      <c r="O197" t="s">
        <v>63</v>
      </c>
      <c r="P197" t="s">
        <v>64</v>
      </c>
      <c r="Q197" t="s">
        <v>65</v>
      </c>
      <c r="R197" t="s">
        <v>45</v>
      </c>
      <c r="S197">
        <v>2000</v>
      </c>
      <c r="T197" t="s">
        <v>3487</v>
      </c>
      <c r="U197" t="s">
        <v>670</v>
      </c>
      <c r="V197" t="s">
        <v>1948</v>
      </c>
      <c r="W197" t="s">
        <v>670</v>
      </c>
      <c r="X197" t="s">
        <v>48</v>
      </c>
      <c r="Z197" t="s">
        <v>3488</v>
      </c>
      <c r="AA197" s="1">
        <v>45798.694206330998</v>
      </c>
      <c r="AB197" t="s">
        <v>3489</v>
      </c>
      <c r="AC197" s="2">
        <v>45820</v>
      </c>
    </row>
    <row r="198" spans="1:29" x14ac:dyDescent="0.35">
      <c r="A198" t="s">
        <v>3490</v>
      </c>
      <c r="B198" t="s">
        <v>3491</v>
      </c>
      <c r="C198" t="s">
        <v>3492</v>
      </c>
      <c r="D198" t="s">
        <v>3493</v>
      </c>
      <c r="E198" t="s">
        <v>3494</v>
      </c>
      <c r="F198" t="s">
        <v>3495</v>
      </c>
      <c r="G198" t="s">
        <v>3496</v>
      </c>
      <c r="H198" t="s">
        <v>1175</v>
      </c>
      <c r="I198" t="s">
        <v>81</v>
      </c>
      <c r="J198" t="s">
        <v>3497</v>
      </c>
      <c r="M198" t="s">
        <v>3498</v>
      </c>
      <c r="N198">
        <v>1994</v>
      </c>
      <c r="O198" t="s">
        <v>42</v>
      </c>
      <c r="P198" t="s">
        <v>481</v>
      </c>
      <c r="Q198" t="s">
        <v>65</v>
      </c>
      <c r="R198" t="s">
        <v>45</v>
      </c>
      <c r="S198">
        <v>2008</v>
      </c>
      <c r="T198" t="s">
        <v>2256</v>
      </c>
      <c r="U198" t="s">
        <v>86</v>
      </c>
      <c r="V198" t="s">
        <v>129</v>
      </c>
      <c r="W198" t="s">
        <v>430</v>
      </c>
      <c r="X198" t="s">
        <v>48</v>
      </c>
      <c r="Z198" t="s">
        <v>3499</v>
      </c>
      <c r="AA198" s="1">
        <v>45798.722587847202</v>
      </c>
      <c r="AB198" t="s">
        <v>3500</v>
      </c>
      <c r="AC198" s="2">
        <v>45801</v>
      </c>
    </row>
    <row r="199" spans="1:29" x14ac:dyDescent="0.35">
      <c r="A199" t="s">
        <v>3592</v>
      </c>
      <c r="B199" t="s">
        <v>3593</v>
      </c>
      <c r="C199" t="s">
        <v>134</v>
      </c>
      <c r="D199" t="s">
        <v>3594</v>
      </c>
      <c r="E199" t="s">
        <v>3595</v>
      </c>
      <c r="F199" t="s">
        <v>3596</v>
      </c>
      <c r="G199" t="s">
        <v>3597</v>
      </c>
      <c r="H199" t="s">
        <v>126</v>
      </c>
      <c r="I199" t="s">
        <v>59</v>
      </c>
      <c r="J199" t="s">
        <v>851</v>
      </c>
      <c r="K199" t="s">
        <v>3598</v>
      </c>
      <c r="L199" t="s">
        <v>3599</v>
      </c>
      <c r="M199" t="s">
        <v>3600</v>
      </c>
      <c r="N199">
        <v>2012</v>
      </c>
      <c r="O199" t="s">
        <v>63</v>
      </c>
      <c r="P199" t="s">
        <v>64</v>
      </c>
      <c r="Q199" t="s">
        <v>65</v>
      </c>
      <c r="R199" t="s">
        <v>45</v>
      </c>
      <c r="S199">
        <v>2012</v>
      </c>
      <c r="T199" t="s">
        <v>147</v>
      </c>
      <c r="U199" t="s">
        <v>870</v>
      </c>
      <c r="V199" t="s">
        <v>1415</v>
      </c>
      <c r="W199" t="s">
        <v>1416</v>
      </c>
      <c r="X199" t="s">
        <v>70</v>
      </c>
      <c r="Y199" t="s">
        <v>3601</v>
      </c>
      <c r="Z199" t="s">
        <v>3602</v>
      </c>
      <c r="AA199" s="1">
        <v>45799.767184374999</v>
      </c>
      <c r="AB199" t="s">
        <v>3603</v>
      </c>
      <c r="AC199" s="2">
        <v>45813</v>
      </c>
    </row>
    <row r="200" spans="1:29" x14ac:dyDescent="0.35">
      <c r="A200" t="s">
        <v>3634</v>
      </c>
      <c r="B200" t="s">
        <v>3635</v>
      </c>
      <c r="C200" t="s">
        <v>153</v>
      </c>
      <c r="D200" t="s">
        <v>3636</v>
      </c>
      <c r="E200" t="s">
        <v>3637</v>
      </c>
      <c r="F200" t="s">
        <v>3638</v>
      </c>
      <c r="G200" t="s">
        <v>3639</v>
      </c>
      <c r="H200" t="s">
        <v>3640</v>
      </c>
      <c r="I200" t="s">
        <v>59</v>
      </c>
      <c r="J200" t="s">
        <v>3641</v>
      </c>
      <c r="L200" t="s">
        <v>3642</v>
      </c>
      <c r="M200" t="s">
        <v>3643</v>
      </c>
      <c r="N200">
        <v>2018</v>
      </c>
      <c r="O200" t="s">
        <v>63</v>
      </c>
      <c r="P200" t="s">
        <v>405</v>
      </c>
      <c r="Q200" t="s">
        <v>84</v>
      </c>
      <c r="R200" t="s">
        <v>45</v>
      </c>
      <c r="S200">
        <v>2018</v>
      </c>
      <c r="T200" t="s">
        <v>347</v>
      </c>
      <c r="U200" t="s">
        <v>3644</v>
      </c>
      <c r="X200" t="s">
        <v>48</v>
      </c>
      <c r="Z200" t="s">
        <v>3645</v>
      </c>
      <c r="AA200" s="1">
        <v>45800.027700196799</v>
      </c>
      <c r="AB200" t="s">
        <v>3646</v>
      </c>
      <c r="AC200" s="2">
        <v>45807</v>
      </c>
    </row>
    <row r="201" spans="1:29" x14ac:dyDescent="0.35">
      <c r="A201" t="s">
        <v>3647</v>
      </c>
      <c r="B201" t="s">
        <v>3648</v>
      </c>
      <c r="C201" t="s">
        <v>3649</v>
      </c>
      <c r="D201" t="s">
        <v>3650</v>
      </c>
      <c r="E201" t="s">
        <v>3651</v>
      </c>
      <c r="F201" t="s">
        <v>3652</v>
      </c>
      <c r="G201" t="s">
        <v>3653</v>
      </c>
      <c r="H201" t="s">
        <v>3654</v>
      </c>
      <c r="I201" t="s">
        <v>113</v>
      </c>
      <c r="J201" t="s">
        <v>3655</v>
      </c>
      <c r="K201" t="s">
        <v>3656</v>
      </c>
      <c r="M201" t="s">
        <v>3657</v>
      </c>
      <c r="N201">
        <v>2016</v>
      </c>
      <c r="O201" t="s">
        <v>63</v>
      </c>
      <c r="P201" t="s">
        <v>3658</v>
      </c>
      <c r="Q201" t="s">
        <v>84</v>
      </c>
      <c r="R201" t="s">
        <v>45</v>
      </c>
      <c r="S201">
        <v>1995</v>
      </c>
      <c r="T201" t="s">
        <v>2456</v>
      </c>
      <c r="U201" t="s">
        <v>147</v>
      </c>
      <c r="V201" t="s">
        <v>3659</v>
      </c>
      <c r="W201" t="s">
        <v>3660</v>
      </c>
      <c r="X201" t="s">
        <v>48</v>
      </c>
      <c r="Z201" t="s">
        <v>3661</v>
      </c>
      <c r="AA201" s="1">
        <v>45800.280835914396</v>
      </c>
      <c r="AB201" t="s">
        <v>3662</v>
      </c>
      <c r="AC201" s="2">
        <v>45802</v>
      </c>
    </row>
    <row r="202" spans="1:29" x14ac:dyDescent="0.35">
      <c r="A202" t="s">
        <v>3663</v>
      </c>
      <c r="B202" t="s">
        <v>3664</v>
      </c>
      <c r="C202" t="s">
        <v>1295</v>
      </c>
      <c r="D202" t="s">
        <v>3665</v>
      </c>
      <c r="E202" t="s">
        <v>3666</v>
      </c>
      <c r="F202" t="s">
        <v>3667</v>
      </c>
      <c r="G202" t="s">
        <v>3668</v>
      </c>
      <c r="H202" t="s">
        <v>98</v>
      </c>
      <c r="I202" t="s">
        <v>81</v>
      </c>
      <c r="J202" t="s">
        <v>222</v>
      </c>
      <c r="K202" t="s">
        <v>3669</v>
      </c>
      <c r="L202" t="s">
        <v>3670</v>
      </c>
      <c r="M202" t="s">
        <v>3671</v>
      </c>
      <c r="N202">
        <v>2014</v>
      </c>
      <c r="O202" t="s">
        <v>63</v>
      </c>
      <c r="P202" t="s">
        <v>508</v>
      </c>
      <c r="Q202" t="s">
        <v>84</v>
      </c>
      <c r="R202" t="s">
        <v>45</v>
      </c>
      <c r="S202">
        <v>2017</v>
      </c>
      <c r="T202" t="s">
        <v>3672</v>
      </c>
      <c r="U202" t="s">
        <v>1416</v>
      </c>
      <c r="V202" t="s">
        <v>129</v>
      </c>
      <c r="W202" t="s">
        <v>430</v>
      </c>
      <c r="X202" t="s">
        <v>48</v>
      </c>
      <c r="Z202" t="s">
        <v>3673</v>
      </c>
      <c r="AA202" s="1">
        <v>45800.532328356501</v>
      </c>
      <c r="AB202" t="s">
        <v>3674</v>
      </c>
      <c r="AC202" s="2">
        <v>45804</v>
      </c>
    </row>
    <row r="203" spans="1:29" x14ac:dyDescent="0.35">
      <c r="A203" t="s">
        <v>3581</v>
      </c>
      <c r="B203" t="s">
        <v>3582</v>
      </c>
      <c r="C203" t="s">
        <v>3583</v>
      </c>
      <c r="D203" t="s">
        <v>3584</v>
      </c>
      <c r="E203" t="s">
        <v>3585</v>
      </c>
      <c r="F203" t="s">
        <v>3586</v>
      </c>
      <c r="G203" t="s">
        <v>403</v>
      </c>
      <c r="H203" t="s">
        <v>403</v>
      </c>
      <c r="I203" t="s">
        <v>59</v>
      </c>
      <c r="J203" t="s">
        <v>533</v>
      </c>
      <c r="N203">
        <v>2012</v>
      </c>
      <c r="O203" t="s">
        <v>42</v>
      </c>
      <c r="P203" t="s">
        <v>3587</v>
      </c>
      <c r="Q203" t="s">
        <v>84</v>
      </c>
      <c r="R203" t="s">
        <v>45</v>
      </c>
      <c r="S203">
        <v>2021</v>
      </c>
      <c r="T203" t="s">
        <v>3588</v>
      </c>
      <c r="U203" t="s">
        <v>3589</v>
      </c>
      <c r="X203" t="s">
        <v>48</v>
      </c>
      <c r="Z203" t="s">
        <v>3590</v>
      </c>
      <c r="AA203" s="1">
        <v>45800.768148067102</v>
      </c>
      <c r="AB203" t="s">
        <v>3591</v>
      </c>
      <c r="AC203" s="2">
        <v>45812</v>
      </c>
    </row>
    <row r="204" spans="1:29" x14ac:dyDescent="0.35">
      <c r="A204" t="s">
        <v>3675</v>
      </c>
      <c r="B204" t="s">
        <v>3676</v>
      </c>
      <c r="C204" t="s">
        <v>3677</v>
      </c>
      <c r="D204" t="s">
        <v>3678</v>
      </c>
      <c r="E204" t="s">
        <v>3679</v>
      </c>
      <c r="F204" t="s">
        <v>3680</v>
      </c>
      <c r="G204" t="s">
        <v>3681</v>
      </c>
      <c r="H204" t="s">
        <v>126</v>
      </c>
      <c r="I204" t="s">
        <v>59</v>
      </c>
      <c r="J204" t="s">
        <v>3682</v>
      </c>
      <c r="K204" t="s">
        <v>3683</v>
      </c>
      <c r="L204" t="s">
        <v>3684</v>
      </c>
      <c r="N204">
        <v>2010</v>
      </c>
      <c r="O204" t="s">
        <v>225</v>
      </c>
      <c r="P204" t="s">
        <v>3685</v>
      </c>
      <c r="Q204" t="s">
        <v>84</v>
      </c>
      <c r="R204" t="s">
        <v>45</v>
      </c>
      <c r="S204">
        <v>2011</v>
      </c>
      <c r="T204" t="s">
        <v>716</v>
      </c>
      <c r="U204" t="s">
        <v>3686</v>
      </c>
      <c r="V204" t="s">
        <v>3687</v>
      </c>
      <c r="W204" t="s">
        <v>3688</v>
      </c>
      <c r="X204" t="s">
        <v>48</v>
      </c>
      <c r="Z204" t="s">
        <v>3689</v>
      </c>
      <c r="AA204" s="1">
        <v>45800.859226886598</v>
      </c>
      <c r="AB204" t="s">
        <v>3690</v>
      </c>
      <c r="AC204" s="2">
        <v>45806</v>
      </c>
    </row>
    <row r="205" spans="1:29" x14ac:dyDescent="0.35">
      <c r="A205" t="s">
        <v>3691</v>
      </c>
      <c r="B205" t="s">
        <v>3692</v>
      </c>
      <c r="C205" t="s">
        <v>1295</v>
      </c>
      <c r="D205" t="s">
        <v>3693</v>
      </c>
      <c r="E205" t="s">
        <v>3694</v>
      </c>
      <c r="F205" t="s">
        <v>3695</v>
      </c>
      <c r="G205" t="s">
        <v>3696</v>
      </c>
      <c r="H205" t="s">
        <v>3697</v>
      </c>
      <c r="I205" t="s">
        <v>59</v>
      </c>
      <c r="J205" t="s">
        <v>3698</v>
      </c>
      <c r="N205">
        <v>2016</v>
      </c>
      <c r="O205" t="s">
        <v>225</v>
      </c>
      <c r="P205" t="s">
        <v>3699</v>
      </c>
      <c r="Q205" t="s">
        <v>290</v>
      </c>
      <c r="R205" t="s">
        <v>45</v>
      </c>
      <c r="S205">
        <v>2016</v>
      </c>
      <c r="T205" t="s">
        <v>716</v>
      </c>
      <c r="U205" t="s">
        <v>3686</v>
      </c>
      <c r="V205" t="s">
        <v>3687</v>
      </c>
      <c r="W205" t="s">
        <v>3688</v>
      </c>
      <c r="X205" t="s">
        <v>48</v>
      </c>
      <c r="Z205" t="s">
        <v>3700</v>
      </c>
      <c r="AA205" s="1">
        <v>45800.862430590299</v>
      </c>
      <c r="AB205" t="s">
        <v>3701</v>
      </c>
      <c r="AC205" s="2">
        <v>45806</v>
      </c>
    </row>
    <row r="206" spans="1:29" x14ac:dyDescent="0.35">
      <c r="A206" t="s">
        <v>3768</v>
      </c>
      <c r="B206" t="s">
        <v>3769</v>
      </c>
      <c r="C206" t="s">
        <v>31</v>
      </c>
      <c r="D206" t="s">
        <v>3770</v>
      </c>
      <c r="E206" t="s">
        <v>3771</v>
      </c>
      <c r="F206" t="s">
        <v>3772</v>
      </c>
      <c r="G206" t="s">
        <v>3773</v>
      </c>
      <c r="H206" t="s">
        <v>3774</v>
      </c>
      <c r="I206" t="s">
        <v>1805</v>
      </c>
      <c r="J206" t="s">
        <v>3775</v>
      </c>
      <c r="K206" t="s">
        <v>3776</v>
      </c>
      <c r="M206" t="s">
        <v>3777</v>
      </c>
      <c r="N206">
        <v>2009</v>
      </c>
      <c r="O206" t="s">
        <v>63</v>
      </c>
      <c r="P206" t="s">
        <v>481</v>
      </c>
      <c r="Q206" t="s">
        <v>290</v>
      </c>
      <c r="R206" t="s">
        <v>45</v>
      </c>
      <c r="S206">
        <v>2012</v>
      </c>
      <c r="T206" t="s">
        <v>561</v>
      </c>
      <c r="U206" t="s">
        <v>3778</v>
      </c>
      <c r="V206" t="s">
        <v>3779</v>
      </c>
      <c r="W206" t="s">
        <v>3780</v>
      </c>
      <c r="X206" t="s">
        <v>48</v>
      </c>
      <c r="Z206" t="s">
        <v>3781</v>
      </c>
      <c r="AA206" s="1">
        <v>45801.633299918998</v>
      </c>
      <c r="AB206" t="s">
        <v>3782</v>
      </c>
      <c r="AC206" s="2">
        <v>45811</v>
      </c>
    </row>
    <row r="207" spans="1:29" x14ac:dyDescent="0.35">
      <c r="A207" t="s">
        <v>3783</v>
      </c>
      <c r="B207" t="s">
        <v>3784</v>
      </c>
      <c r="C207" t="s">
        <v>398</v>
      </c>
      <c r="D207" t="s">
        <v>3785</v>
      </c>
      <c r="E207" t="s">
        <v>3786</v>
      </c>
      <c r="F207" t="s">
        <v>3787</v>
      </c>
      <c r="G207" t="s">
        <v>3788</v>
      </c>
      <c r="H207" t="s">
        <v>3761</v>
      </c>
      <c r="I207" t="s">
        <v>440</v>
      </c>
      <c r="J207" t="s">
        <v>3762</v>
      </c>
      <c r="M207" t="s">
        <v>3789</v>
      </c>
      <c r="N207">
        <v>2002</v>
      </c>
      <c r="O207" t="s">
        <v>63</v>
      </c>
      <c r="P207" t="s">
        <v>3790</v>
      </c>
      <c r="Q207" t="s">
        <v>290</v>
      </c>
      <c r="R207" t="s">
        <v>276</v>
      </c>
      <c r="X207" t="s">
        <v>70</v>
      </c>
      <c r="Y207" t="s">
        <v>223</v>
      </c>
      <c r="Z207" t="s">
        <v>3791</v>
      </c>
      <c r="AA207" s="1">
        <v>45801.6448396181</v>
      </c>
      <c r="AB207" t="s">
        <v>3792</v>
      </c>
      <c r="AC207" s="2">
        <v>45818</v>
      </c>
    </row>
    <row r="208" spans="1:29" x14ac:dyDescent="0.35">
      <c r="A208" t="s">
        <v>3793</v>
      </c>
      <c r="B208" t="s">
        <v>3794</v>
      </c>
      <c r="C208" t="s">
        <v>3795</v>
      </c>
      <c r="D208" t="s">
        <v>3796</v>
      </c>
      <c r="E208" t="s">
        <v>3797</v>
      </c>
      <c r="F208" t="s">
        <v>3798</v>
      </c>
      <c r="G208" t="s">
        <v>3799</v>
      </c>
      <c r="H208" t="s">
        <v>3800</v>
      </c>
      <c r="I208" t="s">
        <v>1805</v>
      </c>
      <c r="J208" t="s">
        <v>3801</v>
      </c>
      <c r="K208" t="s">
        <v>3802</v>
      </c>
      <c r="M208" t="s">
        <v>3803</v>
      </c>
      <c r="N208">
        <v>2011</v>
      </c>
      <c r="O208" t="s">
        <v>42</v>
      </c>
      <c r="P208" t="s">
        <v>258</v>
      </c>
      <c r="Q208" t="s">
        <v>290</v>
      </c>
      <c r="R208" t="s">
        <v>45</v>
      </c>
      <c r="S208">
        <v>2015</v>
      </c>
      <c r="T208" t="s">
        <v>1093</v>
      </c>
      <c r="U208" t="s">
        <v>3804</v>
      </c>
      <c r="V208" t="s">
        <v>1236</v>
      </c>
      <c r="W208" t="s">
        <v>670</v>
      </c>
      <c r="X208" t="s">
        <v>48</v>
      </c>
      <c r="Z208" t="s">
        <v>3255</v>
      </c>
      <c r="AA208" s="1">
        <v>45801.660251307898</v>
      </c>
      <c r="AB208" t="s">
        <v>3805</v>
      </c>
      <c r="AC208" s="2">
        <v>45811</v>
      </c>
    </row>
    <row r="209" spans="1:29" x14ac:dyDescent="0.35">
      <c r="A209" t="s">
        <v>3702</v>
      </c>
      <c r="B209" t="s">
        <v>3703</v>
      </c>
      <c r="C209" t="s">
        <v>190</v>
      </c>
      <c r="D209" t="s">
        <v>3704</v>
      </c>
      <c r="E209" t="s">
        <v>3705</v>
      </c>
      <c r="F209" t="s">
        <v>3706</v>
      </c>
      <c r="G209" t="s">
        <v>3707</v>
      </c>
      <c r="H209" t="s">
        <v>3708</v>
      </c>
      <c r="I209" t="s">
        <v>81</v>
      </c>
      <c r="J209" t="s">
        <v>3709</v>
      </c>
      <c r="M209" t="s">
        <v>1193</v>
      </c>
      <c r="N209">
        <v>2008</v>
      </c>
      <c r="O209" t="s">
        <v>63</v>
      </c>
      <c r="P209" t="s">
        <v>3710</v>
      </c>
      <c r="Q209" t="s">
        <v>65</v>
      </c>
      <c r="R209" t="s">
        <v>276</v>
      </c>
      <c r="X209" t="s">
        <v>48</v>
      </c>
      <c r="Z209" t="s">
        <v>3711</v>
      </c>
      <c r="AA209" s="1">
        <v>45801.871688194398</v>
      </c>
      <c r="AB209" t="s">
        <v>3712</v>
      </c>
      <c r="AC209" s="2">
        <v>45815</v>
      </c>
    </row>
    <row r="210" spans="1:29" x14ac:dyDescent="0.35">
      <c r="A210" t="s">
        <v>29</v>
      </c>
      <c r="B210" t="s">
        <v>30</v>
      </c>
      <c r="C210" t="s">
        <v>31</v>
      </c>
      <c r="D210" t="s">
        <v>32</v>
      </c>
      <c r="E210" t="s">
        <v>33</v>
      </c>
      <c r="F210" t="s">
        <v>34</v>
      </c>
      <c r="G210" t="s">
        <v>35</v>
      </c>
      <c r="H210" t="s">
        <v>36</v>
      </c>
      <c r="I210" t="s">
        <v>37</v>
      </c>
      <c r="J210" t="s">
        <v>38</v>
      </c>
      <c r="K210" t="s">
        <v>39</v>
      </c>
      <c r="L210" t="s">
        <v>40</v>
      </c>
      <c r="M210" t="s">
        <v>41</v>
      </c>
      <c r="N210">
        <v>2018</v>
      </c>
      <c r="O210" t="s">
        <v>42</v>
      </c>
      <c r="P210" t="s">
        <v>43</v>
      </c>
      <c r="Q210" t="s">
        <v>44</v>
      </c>
      <c r="R210" t="s">
        <v>45</v>
      </c>
      <c r="S210">
        <v>2018</v>
      </c>
      <c r="T210" t="s">
        <v>46</v>
      </c>
      <c r="U210" t="s">
        <v>47</v>
      </c>
      <c r="X210" t="s">
        <v>48</v>
      </c>
      <c r="Z210" t="s">
        <v>49</v>
      </c>
      <c r="AA210" s="1">
        <v>45802.586178969897</v>
      </c>
      <c r="AB210" t="s">
        <v>50</v>
      </c>
      <c r="AC210" s="2">
        <v>45803</v>
      </c>
    </row>
    <row r="211" spans="1:29" x14ac:dyDescent="0.35">
      <c r="A211" t="s">
        <v>2081</v>
      </c>
      <c r="B211" t="s">
        <v>2082</v>
      </c>
      <c r="C211" t="s">
        <v>2083</v>
      </c>
      <c r="D211" t="s">
        <v>2084</v>
      </c>
      <c r="E211" t="s">
        <v>2085</v>
      </c>
      <c r="F211" t="s">
        <v>2086</v>
      </c>
      <c r="G211" t="s">
        <v>2087</v>
      </c>
      <c r="H211" t="s">
        <v>2088</v>
      </c>
      <c r="I211" t="s">
        <v>113</v>
      </c>
      <c r="J211" t="s">
        <v>2089</v>
      </c>
      <c r="K211" t="s">
        <v>2090</v>
      </c>
      <c r="L211" t="s">
        <v>2091</v>
      </c>
      <c r="N211">
        <v>2010</v>
      </c>
      <c r="O211" t="s">
        <v>63</v>
      </c>
      <c r="P211" t="s">
        <v>2092</v>
      </c>
      <c r="Q211" t="s">
        <v>65</v>
      </c>
      <c r="R211" t="s">
        <v>45</v>
      </c>
      <c r="S211">
        <v>2015</v>
      </c>
      <c r="T211" t="s">
        <v>2093</v>
      </c>
      <c r="U211" t="s">
        <v>1360</v>
      </c>
      <c r="X211" t="s">
        <v>48</v>
      </c>
      <c r="Z211" t="s">
        <v>2094</v>
      </c>
      <c r="AA211" s="1">
        <v>45805.828111655101</v>
      </c>
      <c r="AB211" t="s">
        <v>2095</v>
      </c>
      <c r="AC211" s="2">
        <v>45805</v>
      </c>
    </row>
    <row r="212" spans="1:29" x14ac:dyDescent="0.35">
      <c r="A212" t="s">
        <v>4718</v>
      </c>
      <c r="B212" t="s">
        <v>4719</v>
      </c>
      <c r="E212" t="s">
        <v>4720</v>
      </c>
      <c r="F212" t="s">
        <v>4721</v>
      </c>
      <c r="K212" t="s">
        <v>4711</v>
      </c>
      <c r="R212" t="s">
        <v>45</v>
      </c>
      <c r="AB212" t="s">
        <v>4722</v>
      </c>
      <c r="AC212" s="2">
        <v>45814</v>
      </c>
    </row>
    <row r="213" spans="1:29" x14ac:dyDescent="0.35">
      <c r="A213" t="s">
        <v>4723</v>
      </c>
      <c r="B213" t="s">
        <v>4724</v>
      </c>
      <c r="E213" t="s">
        <v>4725</v>
      </c>
      <c r="F213" t="s">
        <v>4726</v>
      </c>
      <c r="K213" t="s">
        <v>4711</v>
      </c>
      <c r="R213" t="s">
        <v>45</v>
      </c>
      <c r="AB213" t="s">
        <v>4727</v>
      </c>
      <c r="AC213" s="2">
        <v>45815</v>
      </c>
    </row>
    <row r="214" spans="1:29" x14ac:dyDescent="0.35">
      <c r="A214" t="s">
        <v>51</v>
      </c>
      <c r="B214" t="s">
        <v>52</v>
      </c>
      <c r="C214" t="s">
        <v>53</v>
      </c>
      <c r="D214" t="s">
        <v>54</v>
      </c>
      <c r="E214" t="s">
        <v>55</v>
      </c>
      <c r="F214" t="s">
        <v>56</v>
      </c>
      <c r="G214" t="s">
        <v>57</v>
      </c>
      <c r="H214" t="s">
        <v>58</v>
      </c>
      <c r="I214" t="s">
        <v>59</v>
      </c>
      <c r="J214" t="s">
        <v>60</v>
      </c>
      <c r="K214" t="s">
        <v>61</v>
      </c>
      <c r="L214" t="s">
        <v>62</v>
      </c>
      <c r="N214">
        <v>2013</v>
      </c>
      <c r="O214" t="s">
        <v>63</v>
      </c>
      <c r="P214" t="s">
        <v>64</v>
      </c>
      <c r="Q214" t="s">
        <v>65</v>
      </c>
      <c r="R214" t="s">
        <v>45</v>
      </c>
      <c r="S214">
        <v>2018</v>
      </c>
      <c r="T214" t="s">
        <v>66</v>
      </c>
      <c r="U214" t="s">
        <v>67</v>
      </c>
      <c r="V214" t="s">
        <v>68</v>
      </c>
      <c r="W214" t="s">
        <v>69</v>
      </c>
      <c r="X214" t="s">
        <v>70</v>
      </c>
      <c r="Y214" t="s">
        <v>68</v>
      </c>
      <c r="Z214" t="s">
        <v>71</v>
      </c>
      <c r="AA214" s="1">
        <v>45803.523432673603</v>
      </c>
      <c r="AB214" t="s">
        <v>72</v>
      </c>
      <c r="AC214" s="2">
        <v>45803</v>
      </c>
    </row>
    <row r="215" spans="1:29" x14ac:dyDescent="0.35">
      <c r="A215" t="s">
        <v>3713</v>
      </c>
      <c r="B215" t="s">
        <v>3714</v>
      </c>
      <c r="C215" t="s">
        <v>3715</v>
      </c>
      <c r="D215" t="s">
        <v>3716</v>
      </c>
      <c r="E215" t="s">
        <v>3717</v>
      </c>
      <c r="F215" t="s">
        <v>3718</v>
      </c>
      <c r="G215" t="s">
        <v>3719</v>
      </c>
      <c r="H215" t="s">
        <v>3720</v>
      </c>
      <c r="I215" t="s">
        <v>303</v>
      </c>
      <c r="J215" t="s">
        <v>3721</v>
      </c>
      <c r="K215" t="s">
        <v>3722</v>
      </c>
      <c r="N215">
        <v>2020</v>
      </c>
      <c r="O215" t="s">
        <v>42</v>
      </c>
      <c r="P215" t="s">
        <v>3723</v>
      </c>
      <c r="Q215" t="s">
        <v>84</v>
      </c>
      <c r="R215" t="s">
        <v>45</v>
      </c>
      <c r="S215">
        <v>2020</v>
      </c>
      <c r="T215" t="s">
        <v>147</v>
      </c>
      <c r="U215" t="s">
        <v>870</v>
      </c>
      <c r="V215" t="s">
        <v>1841</v>
      </c>
      <c r="W215" t="s">
        <v>868</v>
      </c>
      <c r="X215" t="s">
        <v>48</v>
      </c>
      <c r="Z215" t="s">
        <v>3724</v>
      </c>
      <c r="AA215" s="1">
        <v>45803.588295219903</v>
      </c>
      <c r="AB215" t="s">
        <v>3725</v>
      </c>
      <c r="AC215" s="2">
        <v>45906</v>
      </c>
    </row>
    <row r="216" spans="1:29" x14ac:dyDescent="0.35">
      <c r="A216" t="s">
        <v>105</v>
      </c>
      <c r="B216" t="s">
        <v>106</v>
      </c>
      <c r="C216" t="s">
        <v>107</v>
      </c>
      <c r="D216" t="s">
        <v>108</v>
      </c>
      <c r="E216" t="s">
        <v>109</v>
      </c>
      <c r="F216" t="s">
        <v>110</v>
      </c>
      <c r="G216" t="s">
        <v>111</v>
      </c>
      <c r="H216" t="s">
        <v>112</v>
      </c>
      <c r="I216" t="s">
        <v>113</v>
      </c>
      <c r="J216" t="s">
        <v>114</v>
      </c>
      <c r="M216" t="s">
        <v>115</v>
      </c>
      <c r="N216">
        <v>1921</v>
      </c>
      <c r="O216" t="s">
        <v>42</v>
      </c>
      <c r="P216" t="s">
        <v>116</v>
      </c>
      <c r="Q216" t="s">
        <v>65</v>
      </c>
      <c r="R216" t="s">
        <v>45</v>
      </c>
      <c r="S216">
        <v>2004</v>
      </c>
      <c r="T216" t="s">
        <v>117</v>
      </c>
      <c r="U216" t="s">
        <v>118</v>
      </c>
      <c r="V216" t="s">
        <v>119</v>
      </c>
      <c r="W216" t="s">
        <v>120</v>
      </c>
      <c r="X216" t="s">
        <v>70</v>
      </c>
      <c r="Y216" t="s">
        <v>121</v>
      </c>
      <c r="Z216" t="s">
        <v>122</v>
      </c>
      <c r="AA216" s="1">
        <v>45803.594543437503</v>
      </c>
      <c r="AB216" t="s">
        <v>123</v>
      </c>
      <c r="AC216" s="2">
        <v>45820</v>
      </c>
    </row>
    <row r="217" spans="1:29" x14ac:dyDescent="0.35">
      <c r="A217" t="s">
        <v>170</v>
      </c>
      <c r="B217" t="s">
        <v>171</v>
      </c>
      <c r="C217" t="s">
        <v>172</v>
      </c>
      <c r="D217" t="s">
        <v>173</v>
      </c>
      <c r="E217" t="s">
        <v>174</v>
      </c>
      <c r="F217" t="s">
        <v>175</v>
      </c>
      <c r="G217" t="s">
        <v>176</v>
      </c>
      <c r="H217" t="s">
        <v>177</v>
      </c>
      <c r="I217" t="s">
        <v>59</v>
      </c>
      <c r="J217" t="s">
        <v>178</v>
      </c>
      <c r="K217" t="s">
        <v>179</v>
      </c>
      <c r="N217">
        <v>1999</v>
      </c>
      <c r="O217" t="s">
        <v>63</v>
      </c>
      <c r="P217" t="s">
        <v>180</v>
      </c>
      <c r="Q217" t="s">
        <v>44</v>
      </c>
      <c r="R217" t="s">
        <v>45</v>
      </c>
      <c r="S217">
        <v>2008</v>
      </c>
      <c r="T217" t="s">
        <v>181</v>
      </c>
      <c r="U217" t="s">
        <v>182</v>
      </c>
      <c r="V217" t="s">
        <v>183</v>
      </c>
      <c r="W217" t="s">
        <v>184</v>
      </c>
      <c r="X217" t="s">
        <v>70</v>
      </c>
      <c r="Y217" t="s">
        <v>185</v>
      </c>
      <c r="Z217" t="s">
        <v>186</v>
      </c>
      <c r="AA217" s="1">
        <v>45803.649934456</v>
      </c>
      <c r="AB217" t="s">
        <v>187</v>
      </c>
      <c r="AC217" s="2">
        <v>45808</v>
      </c>
    </row>
    <row r="218" spans="1:29" x14ac:dyDescent="0.35">
      <c r="A218" t="s">
        <v>132</v>
      </c>
      <c r="B218" t="s">
        <v>133</v>
      </c>
      <c r="C218" t="s">
        <v>134</v>
      </c>
      <c r="D218" t="s">
        <v>135</v>
      </c>
      <c r="E218" t="s">
        <v>136</v>
      </c>
      <c r="F218" t="s">
        <v>137</v>
      </c>
      <c r="G218" t="s">
        <v>138</v>
      </c>
      <c r="H218" t="s">
        <v>139</v>
      </c>
      <c r="I218" t="s">
        <v>59</v>
      </c>
      <c r="J218" t="s">
        <v>140</v>
      </c>
      <c r="K218" t="s">
        <v>141</v>
      </c>
      <c r="L218" t="s">
        <v>142</v>
      </c>
      <c r="M218" t="s">
        <v>143</v>
      </c>
      <c r="N218">
        <v>2017</v>
      </c>
      <c r="O218" t="s">
        <v>63</v>
      </c>
      <c r="P218" t="s">
        <v>144</v>
      </c>
      <c r="Q218" t="s">
        <v>84</v>
      </c>
      <c r="R218" t="s">
        <v>45</v>
      </c>
      <c r="S218">
        <v>2017</v>
      </c>
      <c r="T218" t="s">
        <v>145</v>
      </c>
      <c r="U218" t="s">
        <v>146</v>
      </c>
      <c r="V218" t="s">
        <v>147</v>
      </c>
      <c r="W218" t="s">
        <v>148</v>
      </c>
      <c r="X218" t="s">
        <v>48</v>
      </c>
      <c r="Z218" t="s">
        <v>149</v>
      </c>
      <c r="AA218" s="1">
        <v>45803.7004478819</v>
      </c>
      <c r="AB218" t="s">
        <v>150</v>
      </c>
      <c r="AC218" s="2">
        <v>45812</v>
      </c>
    </row>
    <row r="219" spans="1:29" x14ac:dyDescent="0.35">
      <c r="A219" t="s">
        <v>151</v>
      </c>
      <c r="B219" t="s">
        <v>152</v>
      </c>
      <c r="C219" t="s">
        <v>153</v>
      </c>
      <c r="D219" t="s">
        <v>154</v>
      </c>
      <c r="E219" t="s">
        <v>155</v>
      </c>
      <c r="F219" t="s">
        <v>156</v>
      </c>
      <c r="G219" t="s">
        <v>157</v>
      </c>
      <c r="H219" t="s">
        <v>158</v>
      </c>
      <c r="I219" t="s">
        <v>113</v>
      </c>
      <c r="J219" t="s">
        <v>159</v>
      </c>
      <c r="K219" t="s">
        <v>160</v>
      </c>
      <c r="L219" t="s">
        <v>154</v>
      </c>
      <c r="M219" t="s">
        <v>161</v>
      </c>
      <c r="N219">
        <v>2013</v>
      </c>
      <c r="O219" t="s">
        <v>63</v>
      </c>
      <c r="P219" t="s">
        <v>64</v>
      </c>
      <c r="Q219" t="s">
        <v>65</v>
      </c>
      <c r="R219" t="s">
        <v>45</v>
      </c>
      <c r="S219">
        <v>2013</v>
      </c>
      <c r="T219" t="s">
        <v>162</v>
      </c>
      <c r="U219" t="s">
        <v>163</v>
      </c>
      <c r="V219" t="s">
        <v>164</v>
      </c>
      <c r="W219" t="s">
        <v>165</v>
      </c>
      <c r="X219" t="s">
        <v>70</v>
      </c>
      <c r="Y219" t="s">
        <v>166</v>
      </c>
      <c r="Z219" t="s">
        <v>167</v>
      </c>
      <c r="AA219" s="1">
        <v>45803.985507719903</v>
      </c>
      <c r="AB219" t="s">
        <v>168</v>
      </c>
      <c r="AC219" s="2">
        <v>45819</v>
      </c>
    </row>
    <row r="220" spans="1:29" x14ac:dyDescent="0.35">
      <c r="A220" t="s">
        <v>73</v>
      </c>
      <c r="B220" t="s">
        <v>74</v>
      </c>
      <c r="C220" t="s">
        <v>75</v>
      </c>
      <c r="D220" t="s">
        <v>76</v>
      </c>
      <c r="E220" t="s">
        <v>77</v>
      </c>
      <c r="F220" t="s">
        <v>78</v>
      </c>
      <c r="G220" t="s">
        <v>79</v>
      </c>
      <c r="H220" t="s">
        <v>80</v>
      </c>
      <c r="I220" t="s">
        <v>81</v>
      </c>
      <c r="J220" t="s">
        <v>82</v>
      </c>
      <c r="N220">
        <v>2009</v>
      </c>
      <c r="O220" t="s">
        <v>42</v>
      </c>
      <c r="P220" t="s">
        <v>83</v>
      </c>
      <c r="Q220" t="s">
        <v>84</v>
      </c>
      <c r="R220" t="s">
        <v>45</v>
      </c>
      <c r="S220">
        <v>2022</v>
      </c>
      <c r="T220" t="s">
        <v>85</v>
      </c>
      <c r="U220" t="s">
        <v>86</v>
      </c>
      <c r="V220" t="s">
        <v>87</v>
      </c>
      <c r="W220" t="s">
        <v>88</v>
      </c>
      <c r="X220" t="s">
        <v>70</v>
      </c>
      <c r="Y220" t="s">
        <v>87</v>
      </c>
      <c r="Z220" t="s">
        <v>89</v>
      </c>
      <c r="AA220" s="1">
        <v>45804.352207407399</v>
      </c>
      <c r="AB220" t="s">
        <v>90</v>
      </c>
      <c r="AC220" s="2">
        <v>45820</v>
      </c>
    </row>
    <row r="221" spans="1:29" x14ac:dyDescent="0.35">
      <c r="A221" t="s">
        <v>232</v>
      </c>
      <c r="B221" t="s">
        <v>233</v>
      </c>
      <c r="C221" t="s">
        <v>234</v>
      </c>
      <c r="D221" t="s">
        <v>235</v>
      </c>
      <c r="E221" t="s">
        <v>236</v>
      </c>
      <c r="F221" t="s">
        <v>237</v>
      </c>
      <c r="G221" t="s">
        <v>238</v>
      </c>
      <c r="H221" t="s">
        <v>239</v>
      </c>
      <c r="I221" t="s">
        <v>240</v>
      </c>
      <c r="J221" t="s">
        <v>241</v>
      </c>
      <c r="N221">
        <v>2003</v>
      </c>
      <c r="O221" t="s">
        <v>63</v>
      </c>
      <c r="P221" t="s">
        <v>242</v>
      </c>
      <c r="Q221" t="s">
        <v>243</v>
      </c>
      <c r="R221" t="s">
        <v>45</v>
      </c>
      <c r="S221">
        <v>1900</v>
      </c>
      <c r="T221" t="s">
        <v>244</v>
      </c>
      <c r="U221" t="s">
        <v>245</v>
      </c>
      <c r="X221" t="s">
        <v>48</v>
      </c>
      <c r="Z221" t="s">
        <v>122</v>
      </c>
      <c r="AA221" s="1">
        <v>45804.4513646181</v>
      </c>
      <c r="AB221" t="s">
        <v>246</v>
      </c>
      <c r="AC221" s="2">
        <v>45807</v>
      </c>
    </row>
    <row r="222" spans="1:29" x14ac:dyDescent="0.35">
      <c r="A222" t="s">
        <v>247</v>
      </c>
      <c r="B222" t="s">
        <v>248</v>
      </c>
      <c r="C222" t="s">
        <v>249</v>
      </c>
      <c r="D222" t="s">
        <v>250</v>
      </c>
      <c r="E222" t="s">
        <v>251</v>
      </c>
      <c r="F222" t="s">
        <v>252</v>
      </c>
      <c r="G222" t="s">
        <v>253</v>
      </c>
      <c r="H222" t="s">
        <v>126</v>
      </c>
      <c r="I222" t="s">
        <v>59</v>
      </c>
      <c r="J222" t="s">
        <v>254</v>
      </c>
      <c r="K222" t="s">
        <v>255</v>
      </c>
      <c r="L222" t="s">
        <v>256</v>
      </c>
      <c r="M222" t="s">
        <v>257</v>
      </c>
      <c r="N222">
        <v>1995</v>
      </c>
      <c r="O222" t="s">
        <v>63</v>
      </c>
      <c r="P222" t="s">
        <v>258</v>
      </c>
      <c r="Q222" t="s">
        <v>65</v>
      </c>
      <c r="R222" t="s">
        <v>45</v>
      </c>
      <c r="S222">
        <v>2000</v>
      </c>
      <c r="T222" t="s">
        <v>259</v>
      </c>
      <c r="U222" t="s">
        <v>260</v>
      </c>
      <c r="V222" t="s">
        <v>261</v>
      </c>
      <c r="W222" t="s">
        <v>262</v>
      </c>
      <c r="X222" t="s">
        <v>70</v>
      </c>
      <c r="Y222" t="s">
        <v>263</v>
      </c>
      <c r="Z222" t="s">
        <v>264</v>
      </c>
      <c r="AA222" s="1">
        <v>45804.486126041702</v>
      </c>
      <c r="AB222" t="s">
        <v>265</v>
      </c>
      <c r="AC222" s="2">
        <v>45816</v>
      </c>
    </row>
    <row r="223" spans="1:29" x14ac:dyDescent="0.35">
      <c r="A223" t="s">
        <v>188</v>
      </c>
      <c r="B223" t="s">
        <v>189</v>
      </c>
      <c r="C223" t="s">
        <v>190</v>
      </c>
      <c r="D223" t="s">
        <v>191</v>
      </c>
      <c r="E223" t="s">
        <v>192</v>
      </c>
      <c r="F223" t="s">
        <v>193</v>
      </c>
      <c r="G223" t="s">
        <v>194</v>
      </c>
      <c r="H223" t="s">
        <v>195</v>
      </c>
      <c r="I223" t="s">
        <v>196</v>
      </c>
      <c r="J223" t="s">
        <v>197</v>
      </c>
      <c r="N223">
        <v>2010</v>
      </c>
      <c r="O223" t="s">
        <v>63</v>
      </c>
      <c r="P223" t="s">
        <v>198</v>
      </c>
      <c r="Q223" t="s">
        <v>84</v>
      </c>
      <c r="R223" t="s">
        <v>45</v>
      </c>
      <c r="S223">
        <v>2015</v>
      </c>
      <c r="T223" t="s">
        <v>199</v>
      </c>
      <c r="U223" t="s">
        <v>200</v>
      </c>
      <c r="X223" t="s">
        <v>48</v>
      </c>
      <c r="Z223" t="s">
        <v>201</v>
      </c>
      <c r="AA223" s="1">
        <v>45804.537718831001</v>
      </c>
      <c r="AB223" t="s">
        <v>202</v>
      </c>
      <c r="AC223" s="2">
        <v>45824</v>
      </c>
    </row>
    <row r="224" spans="1:29" x14ac:dyDescent="0.35">
      <c r="A224" t="s">
        <v>91</v>
      </c>
      <c r="B224" t="s">
        <v>92</v>
      </c>
      <c r="C224" t="s">
        <v>93</v>
      </c>
      <c r="D224" t="s">
        <v>94</v>
      </c>
      <c r="E224" t="s">
        <v>95</v>
      </c>
      <c r="F224" t="s">
        <v>96</v>
      </c>
      <c r="G224" t="s">
        <v>97</v>
      </c>
      <c r="H224" t="s">
        <v>98</v>
      </c>
      <c r="I224" t="s">
        <v>81</v>
      </c>
      <c r="J224" t="s">
        <v>99</v>
      </c>
      <c r="M224" t="s">
        <v>100</v>
      </c>
      <c r="N224">
        <v>2008</v>
      </c>
      <c r="O224" t="s">
        <v>42</v>
      </c>
      <c r="P224" t="s">
        <v>64</v>
      </c>
      <c r="Q224" t="s">
        <v>84</v>
      </c>
      <c r="R224" t="s">
        <v>45</v>
      </c>
      <c r="S224">
        <v>2008</v>
      </c>
      <c r="T224" t="s">
        <v>101</v>
      </c>
      <c r="U224" t="s">
        <v>102</v>
      </c>
      <c r="X224" t="s">
        <v>48</v>
      </c>
      <c r="Z224" t="s">
        <v>103</v>
      </c>
      <c r="AA224" s="1">
        <v>45804.563535497698</v>
      </c>
      <c r="AB224" t="s">
        <v>104</v>
      </c>
      <c r="AC224" s="2">
        <v>45804</v>
      </c>
    </row>
    <row r="225" spans="1:29" x14ac:dyDescent="0.35">
      <c r="A225" t="s">
        <v>266</v>
      </c>
      <c r="B225" t="s">
        <v>267</v>
      </c>
      <c r="C225" t="s">
        <v>268</v>
      </c>
      <c r="D225" t="s">
        <v>269</v>
      </c>
      <c r="E225" t="s">
        <v>270</v>
      </c>
      <c r="F225" t="s">
        <v>271</v>
      </c>
      <c r="G225" t="s">
        <v>272</v>
      </c>
      <c r="H225" t="s">
        <v>58</v>
      </c>
      <c r="I225" t="s">
        <v>59</v>
      </c>
      <c r="J225" t="s">
        <v>273</v>
      </c>
      <c r="N225">
        <v>2006</v>
      </c>
      <c r="O225" t="s">
        <v>63</v>
      </c>
      <c r="P225" t="s">
        <v>274</v>
      </c>
      <c r="Q225" t="s">
        <v>275</v>
      </c>
      <c r="R225" t="s">
        <v>276</v>
      </c>
      <c r="X225" t="s">
        <v>70</v>
      </c>
      <c r="Y225" t="s">
        <v>277</v>
      </c>
      <c r="Z225" t="s">
        <v>278</v>
      </c>
      <c r="AA225" s="1">
        <v>45804.738507060203</v>
      </c>
      <c r="AB225" t="s">
        <v>279</v>
      </c>
      <c r="AC225" s="2">
        <v>45806</v>
      </c>
    </row>
    <row r="226" spans="1:29" x14ac:dyDescent="0.35">
      <c r="A226" t="s">
        <v>280</v>
      </c>
      <c r="B226" t="s">
        <v>281</v>
      </c>
      <c r="C226" t="s">
        <v>282</v>
      </c>
      <c r="D226" t="s">
        <v>283</v>
      </c>
      <c r="E226" t="s">
        <v>284</v>
      </c>
      <c r="F226" t="s">
        <v>285</v>
      </c>
      <c r="G226" t="s">
        <v>286</v>
      </c>
      <c r="H226" t="s">
        <v>98</v>
      </c>
      <c r="I226" t="s">
        <v>81</v>
      </c>
      <c r="J226" t="s">
        <v>222</v>
      </c>
      <c r="K226" t="s">
        <v>287</v>
      </c>
      <c r="L226" t="s">
        <v>288</v>
      </c>
      <c r="N226">
        <v>2010</v>
      </c>
      <c r="O226" t="s">
        <v>225</v>
      </c>
      <c r="P226" t="s">
        <v>289</v>
      </c>
      <c r="Q226" t="s">
        <v>290</v>
      </c>
      <c r="R226" t="s">
        <v>45</v>
      </c>
      <c r="S226">
        <v>2015</v>
      </c>
      <c r="T226" t="s">
        <v>291</v>
      </c>
      <c r="U226" t="s">
        <v>292</v>
      </c>
      <c r="X226" t="s">
        <v>70</v>
      </c>
      <c r="Y226" t="s">
        <v>291</v>
      </c>
      <c r="Z226" t="s">
        <v>293</v>
      </c>
      <c r="AA226" s="1">
        <v>45804.753528506903</v>
      </c>
      <c r="AB226" t="s">
        <v>294</v>
      </c>
      <c r="AC226" s="2">
        <v>45810</v>
      </c>
    </row>
    <row r="227" spans="1:29" x14ac:dyDescent="0.35">
      <c r="A227" t="s">
        <v>295</v>
      </c>
      <c r="B227" t="s">
        <v>296</v>
      </c>
      <c r="C227" t="s">
        <v>297</v>
      </c>
      <c r="D227" t="s">
        <v>298</v>
      </c>
      <c r="E227" t="s">
        <v>299</v>
      </c>
      <c r="F227" t="s">
        <v>300</v>
      </c>
      <c r="G227" t="s">
        <v>301</v>
      </c>
      <c r="H227" t="s">
        <v>302</v>
      </c>
      <c r="I227" t="s">
        <v>303</v>
      </c>
      <c r="J227" t="s">
        <v>304</v>
      </c>
      <c r="K227" t="s">
        <v>305</v>
      </c>
      <c r="N227">
        <v>2016</v>
      </c>
      <c r="O227" t="s">
        <v>63</v>
      </c>
      <c r="P227" t="s">
        <v>306</v>
      </c>
      <c r="Q227" t="s">
        <v>65</v>
      </c>
      <c r="R227" t="s">
        <v>276</v>
      </c>
      <c r="X227" t="s">
        <v>48</v>
      </c>
      <c r="Z227" t="s">
        <v>122</v>
      </c>
      <c r="AA227" s="1">
        <v>45804.8574836806</v>
      </c>
      <c r="AB227" t="s">
        <v>307</v>
      </c>
      <c r="AC227" s="2">
        <v>45812</v>
      </c>
    </row>
    <row r="228" spans="1:29" x14ac:dyDescent="0.35">
      <c r="A228" t="s">
        <v>333</v>
      </c>
      <c r="B228" t="s">
        <v>334</v>
      </c>
      <c r="C228" t="s">
        <v>53</v>
      </c>
      <c r="D228" t="s">
        <v>335</v>
      </c>
      <c r="E228" t="s">
        <v>336</v>
      </c>
      <c r="F228" t="s">
        <v>337</v>
      </c>
      <c r="G228" t="s">
        <v>338</v>
      </c>
      <c r="H228" t="s">
        <v>339</v>
      </c>
      <c r="I228" t="s">
        <v>340</v>
      </c>
      <c r="J228" t="s">
        <v>341</v>
      </c>
      <c r="K228" t="s">
        <v>342</v>
      </c>
      <c r="L228" t="s">
        <v>343</v>
      </c>
      <c r="M228" t="s">
        <v>344</v>
      </c>
      <c r="N228">
        <v>2016</v>
      </c>
      <c r="O228" t="s">
        <v>63</v>
      </c>
      <c r="P228" t="s">
        <v>83</v>
      </c>
      <c r="Q228" t="s">
        <v>44</v>
      </c>
      <c r="R228" t="s">
        <v>45</v>
      </c>
      <c r="S228">
        <v>2016</v>
      </c>
      <c r="T228" t="s">
        <v>118</v>
      </c>
      <c r="U228" t="s">
        <v>345</v>
      </c>
      <c r="V228" t="s">
        <v>68</v>
      </c>
      <c r="W228" t="s">
        <v>346</v>
      </c>
      <c r="X228" t="s">
        <v>70</v>
      </c>
      <c r="Y228" t="s">
        <v>347</v>
      </c>
      <c r="Z228" t="s">
        <v>348</v>
      </c>
      <c r="AA228" s="1">
        <v>45805.586952314799</v>
      </c>
      <c r="AB228" t="s">
        <v>349</v>
      </c>
      <c r="AC228" s="2">
        <v>45817</v>
      </c>
    </row>
    <row r="229" spans="1:29" x14ac:dyDescent="0.35">
      <c r="A229" t="s">
        <v>409</v>
      </c>
      <c r="B229" t="s">
        <v>410</v>
      </c>
      <c r="C229" t="s">
        <v>282</v>
      </c>
      <c r="D229" t="s">
        <v>411</v>
      </c>
      <c r="E229" t="s">
        <v>412</v>
      </c>
      <c r="F229" t="s">
        <v>413</v>
      </c>
      <c r="G229" t="s">
        <v>414</v>
      </c>
      <c r="H229" t="s">
        <v>98</v>
      </c>
      <c r="I229" t="s">
        <v>81</v>
      </c>
      <c r="J229" t="s">
        <v>222</v>
      </c>
      <c r="N229">
        <v>2014</v>
      </c>
      <c r="O229" t="s">
        <v>225</v>
      </c>
      <c r="P229" t="s">
        <v>415</v>
      </c>
      <c r="Q229" t="s">
        <v>65</v>
      </c>
      <c r="R229" t="s">
        <v>45</v>
      </c>
      <c r="S229">
        <v>2019</v>
      </c>
      <c r="T229" t="s">
        <v>291</v>
      </c>
      <c r="U229" t="s">
        <v>292</v>
      </c>
      <c r="X229" t="s">
        <v>70</v>
      </c>
      <c r="Y229" t="s">
        <v>291</v>
      </c>
      <c r="Z229" t="s">
        <v>416</v>
      </c>
      <c r="AA229" s="1">
        <v>45805.649655902802</v>
      </c>
      <c r="AB229" t="s">
        <v>417</v>
      </c>
      <c r="AC229" s="2">
        <v>45811</v>
      </c>
    </row>
    <row r="230" spans="1:29" x14ac:dyDescent="0.35">
      <c r="A230" t="s">
        <v>418</v>
      </c>
      <c r="B230" t="s">
        <v>419</v>
      </c>
      <c r="C230" t="s">
        <v>420</v>
      </c>
      <c r="D230" t="s">
        <v>421</v>
      </c>
      <c r="E230" t="s">
        <v>422</v>
      </c>
      <c r="F230" t="s">
        <v>423</v>
      </c>
      <c r="G230" t="s">
        <v>424</v>
      </c>
      <c r="H230" t="s">
        <v>58</v>
      </c>
      <c r="I230" t="s">
        <v>59</v>
      </c>
      <c r="J230" t="s">
        <v>425</v>
      </c>
      <c r="K230" t="s">
        <v>426</v>
      </c>
      <c r="L230" t="s">
        <v>427</v>
      </c>
      <c r="N230">
        <v>1992</v>
      </c>
      <c r="O230" t="s">
        <v>42</v>
      </c>
      <c r="P230" t="s">
        <v>428</v>
      </c>
      <c r="Q230" t="s">
        <v>84</v>
      </c>
      <c r="R230" t="s">
        <v>45</v>
      </c>
      <c r="S230">
        <v>2005</v>
      </c>
      <c r="T230" t="s">
        <v>429</v>
      </c>
      <c r="U230" t="s">
        <v>430</v>
      </c>
      <c r="X230" t="s">
        <v>48</v>
      </c>
      <c r="Z230" t="s">
        <v>431</v>
      </c>
      <c r="AA230" s="1">
        <v>45805.695475844899</v>
      </c>
      <c r="AB230" t="s">
        <v>432</v>
      </c>
      <c r="AC230" s="2">
        <v>45812</v>
      </c>
    </row>
    <row r="231" spans="1:29" x14ac:dyDescent="0.35">
      <c r="A231" t="s">
        <v>458</v>
      </c>
      <c r="B231" t="s">
        <v>459</v>
      </c>
      <c r="C231" t="s">
        <v>460</v>
      </c>
      <c r="D231" t="s">
        <v>461</v>
      </c>
      <c r="E231" t="s">
        <v>462</v>
      </c>
      <c r="F231" t="s">
        <v>463</v>
      </c>
      <c r="G231" t="s">
        <v>464</v>
      </c>
      <c r="H231" t="s">
        <v>302</v>
      </c>
      <c r="I231" t="s">
        <v>303</v>
      </c>
      <c r="J231" t="s">
        <v>465</v>
      </c>
      <c r="K231" t="s">
        <v>466</v>
      </c>
      <c r="M231" t="s">
        <v>467</v>
      </c>
      <c r="N231">
        <v>1988</v>
      </c>
      <c r="O231" t="s">
        <v>63</v>
      </c>
      <c r="P231" t="s">
        <v>468</v>
      </c>
      <c r="Q231" t="s">
        <v>44</v>
      </c>
      <c r="R231" t="s">
        <v>45</v>
      </c>
      <c r="S231">
        <v>2000</v>
      </c>
      <c r="T231" t="s">
        <v>469</v>
      </c>
      <c r="U231" t="s">
        <v>470</v>
      </c>
      <c r="V231" t="s">
        <v>471</v>
      </c>
      <c r="X231" t="s">
        <v>48</v>
      </c>
      <c r="Z231" t="s">
        <v>472</v>
      </c>
      <c r="AA231" s="1">
        <v>45805.764793205999</v>
      </c>
      <c r="AB231" t="s">
        <v>473</v>
      </c>
      <c r="AC231" s="2">
        <v>45812</v>
      </c>
    </row>
    <row r="232" spans="1:29" x14ac:dyDescent="0.35">
      <c r="A232" t="s">
        <v>527</v>
      </c>
      <c r="B232" t="s">
        <v>528</v>
      </c>
      <c r="C232" t="s">
        <v>190</v>
      </c>
      <c r="D232" t="s">
        <v>529</v>
      </c>
      <c r="E232" t="s">
        <v>530</v>
      </c>
      <c r="F232" t="s">
        <v>531</v>
      </c>
      <c r="G232" t="s">
        <v>532</v>
      </c>
      <c r="H232" t="s">
        <v>403</v>
      </c>
      <c r="I232" t="s">
        <v>59</v>
      </c>
      <c r="J232" t="s">
        <v>533</v>
      </c>
      <c r="N232">
        <v>2020</v>
      </c>
      <c r="O232" t="s">
        <v>225</v>
      </c>
      <c r="P232" t="s">
        <v>534</v>
      </c>
      <c r="Q232" t="s">
        <v>84</v>
      </c>
      <c r="R232" t="s">
        <v>276</v>
      </c>
      <c r="X232" t="s">
        <v>70</v>
      </c>
      <c r="Y232" t="s">
        <v>535</v>
      </c>
      <c r="Z232" t="s">
        <v>536</v>
      </c>
      <c r="AA232" s="1">
        <v>45806.4534214468</v>
      </c>
      <c r="AB232" t="s">
        <v>537</v>
      </c>
      <c r="AC232" s="2">
        <v>45815</v>
      </c>
    </row>
    <row r="233" spans="1:29" x14ac:dyDescent="0.35">
      <c r="A233" t="s">
        <v>350</v>
      </c>
      <c r="B233" t="s">
        <v>351</v>
      </c>
      <c r="C233" t="s">
        <v>352</v>
      </c>
      <c r="D233" t="s">
        <v>353</v>
      </c>
      <c r="E233" t="s">
        <v>354</v>
      </c>
      <c r="F233" t="s">
        <v>355</v>
      </c>
      <c r="G233" t="s">
        <v>356</v>
      </c>
      <c r="H233" t="s">
        <v>357</v>
      </c>
      <c r="I233" t="s">
        <v>81</v>
      </c>
      <c r="J233" t="s">
        <v>358</v>
      </c>
      <c r="K233" t="s">
        <v>359</v>
      </c>
      <c r="N233">
        <v>2019</v>
      </c>
      <c r="O233" t="s">
        <v>225</v>
      </c>
      <c r="P233" t="s">
        <v>360</v>
      </c>
      <c r="Q233" t="s">
        <v>84</v>
      </c>
      <c r="R233" t="s">
        <v>45</v>
      </c>
      <c r="S233">
        <v>1987</v>
      </c>
      <c r="T233" t="s">
        <v>361</v>
      </c>
      <c r="U233" t="s">
        <v>362</v>
      </c>
      <c r="X233" t="s">
        <v>48</v>
      </c>
      <c r="Z233" t="s">
        <v>363</v>
      </c>
      <c r="AA233" s="1">
        <v>45806.473628240703</v>
      </c>
      <c r="AB233" t="s">
        <v>364</v>
      </c>
      <c r="AC233" s="2">
        <v>45817</v>
      </c>
    </row>
    <row r="234" spans="1:29" x14ac:dyDescent="0.35">
      <c r="A234" t="s">
        <v>474</v>
      </c>
      <c r="B234" t="s">
        <v>475</v>
      </c>
      <c r="C234" t="s">
        <v>476</v>
      </c>
      <c r="D234" t="s">
        <v>477</v>
      </c>
      <c r="E234" t="s">
        <v>478</v>
      </c>
      <c r="F234" t="s">
        <v>479</v>
      </c>
      <c r="G234" t="s">
        <v>480</v>
      </c>
      <c r="H234" t="s">
        <v>126</v>
      </c>
      <c r="I234" t="s">
        <v>59</v>
      </c>
      <c r="J234" t="s">
        <v>254</v>
      </c>
      <c r="N234">
        <v>2012</v>
      </c>
      <c r="O234" t="s">
        <v>63</v>
      </c>
      <c r="P234" t="s">
        <v>481</v>
      </c>
      <c r="Q234" t="s">
        <v>84</v>
      </c>
      <c r="R234" t="s">
        <v>45</v>
      </c>
      <c r="S234">
        <v>1900</v>
      </c>
      <c r="T234" t="s">
        <v>482</v>
      </c>
      <c r="U234" t="s">
        <v>483</v>
      </c>
      <c r="V234" t="s">
        <v>484</v>
      </c>
      <c r="W234" t="s">
        <v>485</v>
      </c>
      <c r="X234" t="s">
        <v>48</v>
      </c>
      <c r="Z234" t="s">
        <v>486</v>
      </c>
      <c r="AA234" s="1">
        <v>45806.505504861103</v>
      </c>
      <c r="AB234" t="s">
        <v>487</v>
      </c>
      <c r="AC234" s="2">
        <v>45722</v>
      </c>
    </row>
    <row r="235" spans="1:29" x14ac:dyDescent="0.35">
      <c r="A235" t="s">
        <v>538</v>
      </c>
      <c r="B235" t="s">
        <v>539</v>
      </c>
      <c r="C235" t="s">
        <v>53</v>
      </c>
      <c r="D235" t="s">
        <v>540</v>
      </c>
      <c r="E235" t="s">
        <v>541</v>
      </c>
      <c r="F235" t="s">
        <v>542</v>
      </c>
      <c r="G235" t="s">
        <v>543</v>
      </c>
      <c r="H235" t="s">
        <v>544</v>
      </c>
      <c r="I235" t="s">
        <v>545</v>
      </c>
      <c r="J235" t="s">
        <v>546</v>
      </c>
      <c r="M235" t="s">
        <v>547</v>
      </c>
      <c r="N235">
        <v>2002</v>
      </c>
      <c r="O235" t="s">
        <v>63</v>
      </c>
      <c r="P235" t="s">
        <v>548</v>
      </c>
      <c r="Q235" t="s">
        <v>290</v>
      </c>
      <c r="R235" t="s">
        <v>45</v>
      </c>
      <c r="S235">
        <v>2010</v>
      </c>
      <c r="T235" t="s">
        <v>549</v>
      </c>
      <c r="U235" t="s">
        <v>550</v>
      </c>
      <c r="V235" t="s">
        <v>551</v>
      </c>
      <c r="W235" t="s">
        <v>130</v>
      </c>
      <c r="X235" t="s">
        <v>70</v>
      </c>
      <c r="Y235" t="s">
        <v>549</v>
      </c>
      <c r="Z235" t="s">
        <v>552</v>
      </c>
      <c r="AA235" s="1">
        <v>45806.583763738403</v>
      </c>
      <c r="AB235" t="s">
        <v>553</v>
      </c>
      <c r="AC235" s="2">
        <v>45812</v>
      </c>
    </row>
    <row r="236" spans="1:29" x14ac:dyDescent="0.35">
      <c r="A236" t="s">
        <v>488</v>
      </c>
      <c r="B236" t="s">
        <v>489</v>
      </c>
      <c r="C236" t="s">
        <v>297</v>
      </c>
      <c r="D236" t="s">
        <v>490</v>
      </c>
      <c r="E236" t="s">
        <v>491</v>
      </c>
      <c r="F236" t="s">
        <v>492</v>
      </c>
      <c r="G236" t="s">
        <v>493</v>
      </c>
      <c r="H236" t="s">
        <v>339</v>
      </c>
      <c r="I236" t="s">
        <v>340</v>
      </c>
      <c r="J236" t="s">
        <v>494</v>
      </c>
      <c r="N236">
        <v>1900</v>
      </c>
      <c r="O236" t="s">
        <v>42</v>
      </c>
      <c r="P236" t="s">
        <v>495</v>
      </c>
      <c r="Q236" t="s">
        <v>44</v>
      </c>
      <c r="R236" t="s">
        <v>45</v>
      </c>
      <c r="S236">
        <v>2015</v>
      </c>
      <c r="T236" t="s">
        <v>496</v>
      </c>
      <c r="U236" t="s">
        <v>497</v>
      </c>
      <c r="X236" t="s">
        <v>70</v>
      </c>
      <c r="Y236" t="s">
        <v>498</v>
      </c>
      <c r="Z236" t="s">
        <v>499</v>
      </c>
      <c r="AA236" s="1">
        <v>45806.734474340301</v>
      </c>
      <c r="AB236" t="s">
        <v>500</v>
      </c>
      <c r="AC236" s="2">
        <v>45821</v>
      </c>
    </row>
    <row r="237" spans="1:29" x14ac:dyDescent="0.35">
      <c r="A237" t="s">
        <v>513</v>
      </c>
      <c r="B237" t="s">
        <v>514</v>
      </c>
      <c r="C237" t="s">
        <v>515</v>
      </c>
      <c r="D237" t="s">
        <v>516</v>
      </c>
      <c r="E237" t="s">
        <v>517</v>
      </c>
      <c r="F237" t="s">
        <v>518</v>
      </c>
      <c r="G237" t="s">
        <v>519</v>
      </c>
      <c r="H237" t="s">
        <v>126</v>
      </c>
      <c r="I237" t="s">
        <v>59</v>
      </c>
      <c r="J237" t="s">
        <v>520</v>
      </c>
      <c r="N237">
        <v>2014</v>
      </c>
      <c r="O237" t="s">
        <v>42</v>
      </c>
      <c r="P237" t="s">
        <v>405</v>
      </c>
      <c r="Q237" t="s">
        <v>406</v>
      </c>
      <c r="R237" t="s">
        <v>45</v>
      </c>
      <c r="S237">
        <v>2014</v>
      </c>
      <c r="T237" t="s">
        <v>521</v>
      </c>
      <c r="U237" t="s">
        <v>522</v>
      </c>
      <c r="V237" t="s">
        <v>523</v>
      </c>
      <c r="W237" t="s">
        <v>524</v>
      </c>
      <c r="X237" t="s">
        <v>70</v>
      </c>
      <c r="Y237" t="s">
        <v>525</v>
      </c>
      <c r="Z237" t="s">
        <v>122</v>
      </c>
      <c r="AA237" s="1">
        <v>45806.761872025498</v>
      </c>
      <c r="AB237" t="s">
        <v>526</v>
      </c>
      <c r="AC237" s="2">
        <v>45842</v>
      </c>
    </row>
    <row r="238" spans="1:29" x14ac:dyDescent="0.35">
      <c r="A238" t="s">
        <v>365</v>
      </c>
      <c r="B238" t="s">
        <v>366</v>
      </c>
      <c r="C238" t="s">
        <v>367</v>
      </c>
      <c r="D238" t="s">
        <v>368</v>
      </c>
      <c r="E238" t="s">
        <v>369</v>
      </c>
      <c r="F238" t="s">
        <v>370</v>
      </c>
      <c r="G238" t="s">
        <v>371</v>
      </c>
      <c r="H238" t="s">
        <v>372</v>
      </c>
      <c r="I238" t="s">
        <v>373</v>
      </c>
      <c r="J238" t="s">
        <v>374</v>
      </c>
      <c r="N238">
        <v>2015</v>
      </c>
      <c r="O238" t="s">
        <v>42</v>
      </c>
      <c r="P238" t="s">
        <v>64</v>
      </c>
      <c r="Q238" t="s">
        <v>84</v>
      </c>
      <c r="R238" t="s">
        <v>45</v>
      </c>
      <c r="S238">
        <v>2015</v>
      </c>
      <c r="T238" t="s">
        <v>375</v>
      </c>
      <c r="U238" t="s">
        <v>376</v>
      </c>
      <c r="V238" t="s">
        <v>377</v>
      </c>
      <c r="W238" t="s">
        <v>376</v>
      </c>
      <c r="X238" t="s">
        <v>70</v>
      </c>
      <c r="Y238" t="s">
        <v>378</v>
      </c>
      <c r="Z238" t="s">
        <v>379</v>
      </c>
      <c r="AA238" s="1">
        <v>45806.769098761601</v>
      </c>
      <c r="AB238" t="s">
        <v>380</v>
      </c>
      <c r="AC238" s="2">
        <v>45811</v>
      </c>
    </row>
    <row r="239" spans="1:29" x14ac:dyDescent="0.35">
      <c r="A239" t="s">
        <v>448</v>
      </c>
      <c r="B239" t="s">
        <v>449</v>
      </c>
      <c r="C239" t="s">
        <v>398</v>
      </c>
      <c r="D239" t="s">
        <v>450</v>
      </c>
      <c r="E239" t="s">
        <v>451</v>
      </c>
      <c r="F239" t="s">
        <v>452</v>
      </c>
      <c r="G239" t="s">
        <v>453</v>
      </c>
      <c r="H239" t="s">
        <v>126</v>
      </c>
      <c r="I239" t="s">
        <v>59</v>
      </c>
      <c r="J239" t="s">
        <v>454</v>
      </c>
      <c r="N239">
        <v>2010</v>
      </c>
      <c r="O239" t="s">
        <v>63</v>
      </c>
      <c r="P239" t="s">
        <v>258</v>
      </c>
      <c r="Q239" t="s">
        <v>406</v>
      </c>
      <c r="R239" t="s">
        <v>45</v>
      </c>
      <c r="S239">
        <v>2021</v>
      </c>
      <c r="T239" t="s">
        <v>455</v>
      </c>
      <c r="U239" t="s">
        <v>129</v>
      </c>
      <c r="X239" t="s">
        <v>48</v>
      </c>
      <c r="Z239" t="s">
        <v>456</v>
      </c>
      <c r="AA239" s="1">
        <v>45806.779622025497</v>
      </c>
      <c r="AB239" t="s">
        <v>457</v>
      </c>
      <c r="AC239" s="2">
        <v>45811</v>
      </c>
    </row>
    <row r="240" spans="1:29" x14ac:dyDescent="0.35">
      <c r="A240" t="s">
        <v>554</v>
      </c>
      <c r="B240" t="s">
        <v>555</v>
      </c>
      <c r="C240" t="s">
        <v>31</v>
      </c>
      <c r="D240" t="s">
        <v>556</v>
      </c>
      <c r="E240" t="s">
        <v>557</v>
      </c>
      <c r="F240" t="s">
        <v>558</v>
      </c>
      <c r="G240" t="s">
        <v>559</v>
      </c>
      <c r="H240" t="s">
        <v>126</v>
      </c>
      <c r="I240" t="s">
        <v>59</v>
      </c>
      <c r="J240" t="s">
        <v>533</v>
      </c>
      <c r="N240">
        <v>2020</v>
      </c>
      <c r="O240" t="s">
        <v>63</v>
      </c>
      <c r="P240" t="s">
        <v>415</v>
      </c>
      <c r="Q240" t="s">
        <v>65</v>
      </c>
      <c r="R240" t="s">
        <v>45</v>
      </c>
      <c r="S240">
        <v>2001</v>
      </c>
      <c r="T240" t="s">
        <v>560</v>
      </c>
      <c r="U240" t="s">
        <v>561</v>
      </c>
      <c r="V240" t="s">
        <v>562</v>
      </c>
      <c r="X240" t="s">
        <v>70</v>
      </c>
      <c r="Y240" t="s">
        <v>560</v>
      </c>
      <c r="Z240" t="s">
        <v>563</v>
      </c>
      <c r="AA240" s="1">
        <v>45807.4009542477</v>
      </c>
      <c r="AB240" t="s">
        <v>564</v>
      </c>
      <c r="AC240" s="2">
        <v>45807</v>
      </c>
    </row>
    <row r="241" spans="1:29" x14ac:dyDescent="0.35">
      <c r="A241" t="s">
        <v>381</v>
      </c>
      <c r="B241" t="s">
        <v>382</v>
      </c>
      <c r="C241" t="s">
        <v>31</v>
      </c>
      <c r="D241" t="s">
        <v>383</v>
      </c>
      <c r="E241" t="s">
        <v>384</v>
      </c>
      <c r="F241" t="s">
        <v>385</v>
      </c>
      <c r="G241" t="s">
        <v>386</v>
      </c>
      <c r="H241" t="s">
        <v>126</v>
      </c>
      <c r="I241" t="s">
        <v>59</v>
      </c>
      <c r="J241" t="s">
        <v>387</v>
      </c>
      <c r="K241" t="s">
        <v>388</v>
      </c>
      <c r="N241">
        <v>2013</v>
      </c>
      <c r="O241" t="s">
        <v>42</v>
      </c>
      <c r="P241" t="s">
        <v>389</v>
      </c>
      <c r="Q241" t="s">
        <v>84</v>
      </c>
      <c r="R241" t="s">
        <v>45</v>
      </c>
      <c r="S241">
        <v>1900</v>
      </c>
      <c r="T241" t="s">
        <v>390</v>
      </c>
      <c r="U241" t="s">
        <v>391</v>
      </c>
      <c r="V241" t="s">
        <v>147</v>
      </c>
      <c r="W241" t="s">
        <v>392</v>
      </c>
      <c r="X241" t="s">
        <v>70</v>
      </c>
      <c r="Y241" t="s">
        <v>393</v>
      </c>
      <c r="Z241" t="s">
        <v>394</v>
      </c>
      <c r="AA241" s="1">
        <v>45807.686323148097</v>
      </c>
      <c r="AB241" t="s">
        <v>395</v>
      </c>
      <c r="AC241" s="2">
        <v>45814</v>
      </c>
    </row>
    <row r="242" spans="1:29" x14ac:dyDescent="0.35">
      <c r="A242" t="s">
        <v>396</v>
      </c>
      <c r="B242" t="s">
        <v>397</v>
      </c>
      <c r="C242" t="s">
        <v>398</v>
      </c>
      <c r="D242" t="s">
        <v>399</v>
      </c>
      <c r="E242" t="s">
        <v>400</v>
      </c>
      <c r="F242" t="s">
        <v>401</v>
      </c>
      <c r="G242" t="s">
        <v>402</v>
      </c>
      <c r="H242" t="s">
        <v>403</v>
      </c>
      <c r="I242" t="s">
        <v>59</v>
      </c>
      <c r="J242" t="s">
        <v>404</v>
      </c>
      <c r="N242">
        <v>2019</v>
      </c>
      <c r="O242" t="s">
        <v>42</v>
      </c>
      <c r="P242" t="s">
        <v>405</v>
      </c>
      <c r="Q242" t="s">
        <v>406</v>
      </c>
      <c r="R242" t="s">
        <v>276</v>
      </c>
      <c r="X242" t="s">
        <v>48</v>
      </c>
      <c r="Z242" t="s">
        <v>407</v>
      </c>
      <c r="AA242" s="1">
        <v>45807.764661886598</v>
      </c>
      <c r="AB242" t="s">
        <v>408</v>
      </c>
      <c r="AC242" s="2">
        <v>45812</v>
      </c>
    </row>
    <row r="243" spans="1:29" x14ac:dyDescent="0.35">
      <c r="A243" t="s">
        <v>4678</v>
      </c>
      <c r="B243" t="s">
        <v>4679</v>
      </c>
      <c r="C243" t="s">
        <v>31</v>
      </c>
      <c r="D243" t="s">
        <v>4680</v>
      </c>
      <c r="E243" t="s">
        <v>4681</v>
      </c>
      <c r="F243" t="s">
        <v>4682</v>
      </c>
      <c r="G243" t="s">
        <v>4683</v>
      </c>
      <c r="H243" t="s">
        <v>58</v>
      </c>
      <c r="I243" t="s">
        <v>59</v>
      </c>
      <c r="J243" t="s">
        <v>4684</v>
      </c>
      <c r="K243" t="s">
        <v>4685</v>
      </c>
      <c r="N243">
        <v>2025</v>
      </c>
      <c r="O243" t="s">
        <v>63</v>
      </c>
      <c r="P243" t="s">
        <v>4686</v>
      </c>
      <c r="Q243" t="s">
        <v>290</v>
      </c>
      <c r="R243" t="s">
        <v>276</v>
      </c>
      <c r="X243" t="s">
        <v>48</v>
      </c>
      <c r="Z243" t="s">
        <v>4687</v>
      </c>
      <c r="AA243" s="1">
        <v>45796.540354710603</v>
      </c>
      <c r="AB243" t="s">
        <v>4688</v>
      </c>
      <c r="AC243" s="2">
        <v>45803</v>
      </c>
    </row>
    <row r="244" spans="1:29" x14ac:dyDescent="0.35">
      <c r="A244" t="s">
        <v>3501</v>
      </c>
      <c r="B244" t="s">
        <v>3502</v>
      </c>
      <c r="C244" t="s">
        <v>153</v>
      </c>
      <c r="D244" t="s">
        <v>3503</v>
      </c>
      <c r="E244" t="s">
        <v>3504</v>
      </c>
      <c r="F244" t="s">
        <v>3505</v>
      </c>
      <c r="G244" t="s">
        <v>3506</v>
      </c>
      <c r="H244" t="s">
        <v>1220</v>
      </c>
      <c r="I244" t="s">
        <v>113</v>
      </c>
      <c r="J244" t="s">
        <v>3016</v>
      </c>
      <c r="K244" t="s">
        <v>3507</v>
      </c>
      <c r="L244" t="s">
        <v>3508</v>
      </c>
      <c r="M244" t="s">
        <v>3509</v>
      </c>
      <c r="N244">
        <v>1915</v>
      </c>
      <c r="O244" t="s">
        <v>63</v>
      </c>
      <c r="P244" t="s">
        <v>685</v>
      </c>
      <c r="Q244" t="s">
        <v>243</v>
      </c>
      <c r="R244" t="s">
        <v>45</v>
      </c>
      <c r="S244">
        <v>1915</v>
      </c>
      <c r="T244" t="s">
        <v>3510</v>
      </c>
      <c r="U244" t="s">
        <v>3511</v>
      </c>
      <c r="V244" t="s">
        <v>3512</v>
      </c>
      <c r="W244" t="s">
        <v>3513</v>
      </c>
      <c r="X244" t="s">
        <v>70</v>
      </c>
      <c r="Y244" t="s">
        <v>3514</v>
      </c>
      <c r="Z244" t="s">
        <v>3515</v>
      </c>
      <c r="AA244" s="1">
        <v>45798.509274456002</v>
      </c>
      <c r="AB244" t="s">
        <v>3516</v>
      </c>
      <c r="AC244" s="2">
        <v>45805</v>
      </c>
    </row>
    <row r="245" spans="1:29" ht="101.45" x14ac:dyDescent="0.35">
      <c r="A245" t="s">
        <v>3517</v>
      </c>
      <c r="B245" t="s">
        <v>3518</v>
      </c>
      <c r="C245" t="s">
        <v>53</v>
      </c>
      <c r="D245" t="s">
        <v>3519</v>
      </c>
      <c r="E245" t="s">
        <v>3520</v>
      </c>
      <c r="F245" t="s">
        <v>3521</v>
      </c>
      <c r="G245" t="s">
        <v>3522</v>
      </c>
      <c r="H245" t="s">
        <v>1175</v>
      </c>
      <c r="I245" t="s">
        <v>81</v>
      </c>
      <c r="J245" t="s">
        <v>3523</v>
      </c>
      <c r="K245" t="s">
        <v>3524</v>
      </c>
      <c r="M245" t="s">
        <v>3525</v>
      </c>
      <c r="N245">
        <v>2015</v>
      </c>
      <c r="O245" t="s">
        <v>63</v>
      </c>
      <c r="P245" t="s">
        <v>3526</v>
      </c>
      <c r="Q245" t="s">
        <v>44</v>
      </c>
      <c r="R245" t="s">
        <v>45</v>
      </c>
      <c r="S245">
        <v>2017</v>
      </c>
      <c r="T245" t="s">
        <v>3527</v>
      </c>
      <c r="U245" t="s">
        <v>346</v>
      </c>
      <c r="V245" t="s">
        <v>3528</v>
      </c>
      <c r="W245" t="s">
        <v>808</v>
      </c>
      <c r="X245" t="s">
        <v>48</v>
      </c>
      <c r="Z245" s="3" t="s">
        <v>3529</v>
      </c>
      <c r="AA245" s="1">
        <v>45798.517090509296</v>
      </c>
      <c r="AB245" t="s">
        <v>3530</v>
      </c>
      <c r="AC245" s="2">
        <v>45822</v>
      </c>
    </row>
    <row r="246" spans="1:29" x14ac:dyDescent="0.35">
      <c r="A246" t="s">
        <v>3567</v>
      </c>
      <c r="B246" t="s">
        <v>3568</v>
      </c>
      <c r="C246" t="s">
        <v>3569</v>
      </c>
      <c r="D246" t="s">
        <v>3570</v>
      </c>
      <c r="E246" t="s">
        <v>3571</v>
      </c>
      <c r="F246" t="s">
        <v>3572</v>
      </c>
      <c r="G246" t="s">
        <v>3573</v>
      </c>
      <c r="H246" t="s">
        <v>741</v>
      </c>
      <c r="I246" t="s">
        <v>59</v>
      </c>
      <c r="J246" t="s">
        <v>782</v>
      </c>
      <c r="L246" t="s">
        <v>3574</v>
      </c>
      <c r="M246" t="s">
        <v>3575</v>
      </c>
      <c r="N246">
        <v>2021</v>
      </c>
      <c r="O246" t="s">
        <v>42</v>
      </c>
      <c r="P246" t="s">
        <v>2092</v>
      </c>
      <c r="Q246" t="s">
        <v>84</v>
      </c>
      <c r="R246" t="s">
        <v>45</v>
      </c>
      <c r="S246">
        <v>2020</v>
      </c>
      <c r="T246" t="s">
        <v>3576</v>
      </c>
      <c r="U246" t="s">
        <v>3577</v>
      </c>
      <c r="V246" t="s">
        <v>85</v>
      </c>
      <c r="W246" t="s">
        <v>3578</v>
      </c>
      <c r="X246" t="s">
        <v>48</v>
      </c>
      <c r="Z246" t="s">
        <v>3579</v>
      </c>
      <c r="AA246" s="1">
        <v>45798.758279976799</v>
      </c>
      <c r="AB246" t="s">
        <v>3580</v>
      </c>
      <c r="AC246" s="2">
        <v>45816</v>
      </c>
    </row>
    <row r="247" spans="1:29" x14ac:dyDescent="0.35">
      <c r="A247" t="s">
        <v>3531</v>
      </c>
      <c r="B247" t="s">
        <v>3532</v>
      </c>
      <c r="C247" t="s">
        <v>750</v>
      </c>
      <c r="D247" t="s">
        <v>3533</v>
      </c>
      <c r="E247" t="s">
        <v>3534</v>
      </c>
      <c r="F247" t="s">
        <v>3535</v>
      </c>
      <c r="G247" t="s">
        <v>3536</v>
      </c>
      <c r="H247" t="s">
        <v>357</v>
      </c>
      <c r="I247" t="s">
        <v>81</v>
      </c>
      <c r="J247" t="s">
        <v>3537</v>
      </c>
      <c r="M247" t="s">
        <v>3538</v>
      </c>
      <c r="N247">
        <v>2014</v>
      </c>
      <c r="O247" t="s">
        <v>63</v>
      </c>
      <c r="P247" t="s">
        <v>274</v>
      </c>
      <c r="Q247" t="s">
        <v>290</v>
      </c>
      <c r="R247" t="s">
        <v>45</v>
      </c>
      <c r="S247">
        <v>2018</v>
      </c>
      <c r="T247" t="s">
        <v>68</v>
      </c>
      <c r="U247" t="s">
        <v>346</v>
      </c>
      <c r="V247" t="s">
        <v>3528</v>
      </c>
      <c r="W247" t="s">
        <v>3539</v>
      </c>
      <c r="X247" t="s">
        <v>48</v>
      </c>
      <c r="Z247" t="s">
        <v>3540</v>
      </c>
      <c r="AA247" s="1">
        <v>45798.837281053202</v>
      </c>
      <c r="AB247" t="s">
        <v>3541</v>
      </c>
      <c r="AC247" s="2">
        <v>45818</v>
      </c>
    </row>
    <row r="248" spans="1:29" x14ac:dyDescent="0.35">
      <c r="A248" t="s">
        <v>3604</v>
      </c>
      <c r="B248" t="s">
        <v>3605</v>
      </c>
      <c r="C248" t="s">
        <v>678</v>
      </c>
      <c r="D248" t="s">
        <v>3606</v>
      </c>
      <c r="E248" t="s">
        <v>3607</v>
      </c>
      <c r="F248" t="s">
        <v>3608</v>
      </c>
      <c r="G248" t="s">
        <v>3609</v>
      </c>
      <c r="H248" t="s">
        <v>3610</v>
      </c>
      <c r="I248" t="s">
        <v>340</v>
      </c>
      <c r="J248" t="s">
        <v>3611</v>
      </c>
      <c r="K248" t="s">
        <v>3612</v>
      </c>
      <c r="L248" t="s">
        <v>3613</v>
      </c>
      <c r="N248">
        <v>2009</v>
      </c>
      <c r="O248" t="s">
        <v>63</v>
      </c>
      <c r="P248" t="s">
        <v>3614</v>
      </c>
      <c r="Q248" t="s">
        <v>44</v>
      </c>
      <c r="R248" t="s">
        <v>45</v>
      </c>
      <c r="S248">
        <v>2017</v>
      </c>
      <c r="T248" t="s">
        <v>3615</v>
      </c>
      <c r="U248" t="s">
        <v>3616</v>
      </c>
      <c r="V248" t="s">
        <v>2469</v>
      </c>
      <c r="W248" t="s">
        <v>3617</v>
      </c>
      <c r="X248" t="s">
        <v>70</v>
      </c>
      <c r="Y248" t="s">
        <v>3618</v>
      </c>
      <c r="Z248" t="s">
        <v>3619</v>
      </c>
      <c r="AA248" s="1">
        <v>45799.523054085701</v>
      </c>
      <c r="AB248" t="s">
        <v>3620</v>
      </c>
      <c r="AC248" s="2">
        <v>45820</v>
      </c>
    </row>
    <row r="249" spans="1:29" x14ac:dyDescent="0.35">
      <c r="A249" t="s">
        <v>3621</v>
      </c>
      <c r="B249" t="s">
        <v>3622</v>
      </c>
      <c r="C249" t="s">
        <v>1083</v>
      </c>
      <c r="D249" t="s">
        <v>3623</v>
      </c>
      <c r="E249" t="s">
        <v>3624</v>
      </c>
      <c r="F249" t="s">
        <v>3625</v>
      </c>
      <c r="G249" t="s">
        <v>3626</v>
      </c>
      <c r="H249" t="s">
        <v>3627</v>
      </c>
      <c r="I249" t="s">
        <v>59</v>
      </c>
      <c r="J249" t="s">
        <v>3628</v>
      </c>
      <c r="N249">
        <v>2012</v>
      </c>
      <c r="O249" t="s">
        <v>63</v>
      </c>
      <c r="P249" t="s">
        <v>64</v>
      </c>
      <c r="Q249" t="s">
        <v>65</v>
      </c>
      <c r="R249" t="s">
        <v>45</v>
      </c>
      <c r="S249">
        <v>2012</v>
      </c>
      <c r="T249" t="s">
        <v>3629</v>
      </c>
      <c r="U249" t="s">
        <v>3630</v>
      </c>
      <c r="V249" t="s">
        <v>3631</v>
      </c>
      <c r="X249" t="s">
        <v>70</v>
      </c>
      <c r="Y249" t="s">
        <v>3632</v>
      </c>
      <c r="Z249" t="s">
        <v>122</v>
      </c>
      <c r="AA249" s="1">
        <v>45799.573691817102</v>
      </c>
      <c r="AB249" t="s">
        <v>3633</v>
      </c>
      <c r="AC249" s="2">
        <v>45799</v>
      </c>
    </row>
    <row r="250" spans="1:29" x14ac:dyDescent="0.35">
      <c r="A250" t="s">
        <v>3738</v>
      </c>
      <c r="B250" t="s">
        <v>3739</v>
      </c>
      <c r="C250" t="s">
        <v>3740</v>
      </c>
      <c r="D250" t="s">
        <v>3741</v>
      </c>
      <c r="E250" t="s">
        <v>3742</v>
      </c>
      <c r="F250" t="s">
        <v>3743</v>
      </c>
      <c r="G250" t="s">
        <v>3744</v>
      </c>
      <c r="H250" t="s">
        <v>3745</v>
      </c>
      <c r="I250" t="s">
        <v>1805</v>
      </c>
      <c r="J250" t="s">
        <v>3746</v>
      </c>
      <c r="K250" t="s">
        <v>3747</v>
      </c>
      <c r="N250">
        <v>2011</v>
      </c>
      <c r="O250" t="s">
        <v>42</v>
      </c>
      <c r="P250" t="s">
        <v>3748</v>
      </c>
      <c r="Q250" t="s">
        <v>84</v>
      </c>
      <c r="R250" t="s">
        <v>45</v>
      </c>
      <c r="S250">
        <v>2015</v>
      </c>
      <c r="T250" t="s">
        <v>3200</v>
      </c>
      <c r="U250" t="s">
        <v>3749</v>
      </c>
      <c r="V250" t="s">
        <v>3750</v>
      </c>
      <c r="W250" t="s">
        <v>3751</v>
      </c>
      <c r="X250" t="s">
        <v>70</v>
      </c>
      <c r="Y250" t="s">
        <v>3752</v>
      </c>
      <c r="Z250" t="s">
        <v>3753</v>
      </c>
      <c r="AA250" s="1">
        <v>45801.509209988399</v>
      </c>
      <c r="AB250" t="s">
        <v>3754</v>
      </c>
      <c r="AC250" s="2">
        <v>45813</v>
      </c>
    </row>
    <row r="251" spans="1:29" x14ac:dyDescent="0.35">
      <c r="A251" t="s">
        <v>3726</v>
      </c>
      <c r="B251" t="s">
        <v>3727</v>
      </c>
      <c r="C251" t="s">
        <v>1295</v>
      </c>
      <c r="D251" t="s">
        <v>3728</v>
      </c>
      <c r="E251" t="s">
        <v>3729</v>
      </c>
      <c r="F251" t="s">
        <v>3730</v>
      </c>
      <c r="G251" t="s">
        <v>3731</v>
      </c>
      <c r="H251" t="s">
        <v>3732</v>
      </c>
      <c r="I251" t="s">
        <v>2821</v>
      </c>
      <c r="J251" t="s">
        <v>3733</v>
      </c>
      <c r="N251">
        <v>2012</v>
      </c>
      <c r="O251" t="s">
        <v>225</v>
      </c>
      <c r="P251" t="s">
        <v>495</v>
      </c>
      <c r="Q251" t="s">
        <v>84</v>
      </c>
      <c r="R251" t="s">
        <v>45</v>
      </c>
      <c r="S251">
        <v>2023</v>
      </c>
      <c r="T251" t="s">
        <v>3734</v>
      </c>
      <c r="U251" t="s">
        <v>3735</v>
      </c>
      <c r="X251" t="s">
        <v>48</v>
      </c>
      <c r="Z251" t="s">
        <v>3736</v>
      </c>
      <c r="AA251" s="1">
        <v>45801.503602430603</v>
      </c>
      <c r="AB251" t="s">
        <v>3737</v>
      </c>
      <c r="AC251" s="2">
        <v>45812</v>
      </c>
    </row>
    <row r="252" spans="1:29" x14ac:dyDescent="0.35">
      <c r="A252" t="s">
        <v>3755</v>
      </c>
      <c r="B252" t="s">
        <v>3756</v>
      </c>
      <c r="C252" t="s">
        <v>678</v>
      </c>
      <c r="D252" t="s">
        <v>3757</v>
      </c>
      <c r="E252" t="s">
        <v>3758</v>
      </c>
      <c r="F252" t="s">
        <v>3759</v>
      </c>
      <c r="G252" t="s">
        <v>3760</v>
      </c>
      <c r="H252" t="s">
        <v>3761</v>
      </c>
      <c r="I252" t="s">
        <v>440</v>
      </c>
      <c r="J252" t="s">
        <v>3762</v>
      </c>
      <c r="N252">
        <v>1900</v>
      </c>
      <c r="O252" t="s">
        <v>63</v>
      </c>
      <c r="P252" t="s">
        <v>3763</v>
      </c>
      <c r="Q252" t="s">
        <v>290</v>
      </c>
      <c r="R252" t="s">
        <v>45</v>
      </c>
      <c r="S252">
        <v>2023</v>
      </c>
      <c r="T252" t="s">
        <v>442</v>
      </c>
      <c r="U252" t="s">
        <v>3764</v>
      </c>
      <c r="V252" t="s">
        <v>3381</v>
      </c>
      <c r="W252" t="s">
        <v>3765</v>
      </c>
      <c r="X252" t="s">
        <v>70</v>
      </c>
      <c r="Y252" t="s">
        <v>1626</v>
      </c>
      <c r="Z252" t="s">
        <v>3766</v>
      </c>
      <c r="AA252" s="1">
        <v>45801.538937037003</v>
      </c>
      <c r="AB252" t="s">
        <v>3767</v>
      </c>
      <c r="AC252" s="2">
        <v>45818</v>
      </c>
    </row>
    <row r="253" spans="1:29" x14ac:dyDescent="0.35">
      <c r="A253" t="s">
        <v>308</v>
      </c>
      <c r="B253" t="s">
        <v>309</v>
      </c>
      <c r="C253" t="s">
        <v>310</v>
      </c>
      <c r="D253" t="s">
        <v>311</v>
      </c>
      <c r="E253" t="s">
        <v>124</v>
      </c>
      <c r="F253" t="s">
        <v>125</v>
      </c>
      <c r="G253" t="s">
        <v>312</v>
      </c>
      <c r="H253" t="s">
        <v>126</v>
      </c>
      <c r="I253" t="s">
        <v>59</v>
      </c>
      <c r="J253" t="s">
        <v>127</v>
      </c>
      <c r="K253" t="s">
        <v>313</v>
      </c>
      <c r="L253" t="s">
        <v>314</v>
      </c>
      <c r="M253" t="s">
        <v>128</v>
      </c>
      <c r="N253">
        <v>2014</v>
      </c>
      <c r="O253" t="s">
        <v>42</v>
      </c>
      <c r="P253" t="s">
        <v>315</v>
      </c>
      <c r="Q253" t="s">
        <v>84</v>
      </c>
      <c r="R253" t="s">
        <v>45</v>
      </c>
      <c r="S253">
        <v>2015</v>
      </c>
      <c r="T253" t="s">
        <v>129</v>
      </c>
      <c r="U253" t="s">
        <v>316</v>
      </c>
      <c r="X253" t="s">
        <v>48</v>
      </c>
      <c r="Z253" t="s">
        <v>317</v>
      </c>
      <c r="AA253" s="1">
        <v>45805.483663657396</v>
      </c>
      <c r="AB253" t="s">
        <v>131</v>
      </c>
      <c r="AC253" s="2">
        <v>45812</v>
      </c>
    </row>
    <row r="254" spans="1:29" x14ac:dyDescent="0.35">
      <c r="A254" t="s">
        <v>318</v>
      </c>
      <c r="B254" t="s">
        <v>319</v>
      </c>
      <c r="C254" t="s">
        <v>320</v>
      </c>
      <c r="D254" t="s">
        <v>321</v>
      </c>
      <c r="E254" t="s">
        <v>322</v>
      </c>
      <c r="F254" t="s">
        <v>323</v>
      </c>
      <c r="G254" t="s">
        <v>324</v>
      </c>
      <c r="H254" t="s">
        <v>325</v>
      </c>
      <c r="I254" t="s">
        <v>113</v>
      </c>
      <c r="J254" t="s">
        <v>326</v>
      </c>
      <c r="N254">
        <v>2007</v>
      </c>
      <c r="O254" t="s">
        <v>225</v>
      </c>
      <c r="P254" t="s">
        <v>327</v>
      </c>
      <c r="Q254" t="s">
        <v>290</v>
      </c>
      <c r="R254" t="s">
        <v>45</v>
      </c>
      <c r="S254">
        <v>2010</v>
      </c>
      <c r="T254" t="s">
        <v>85</v>
      </c>
      <c r="U254" t="s">
        <v>86</v>
      </c>
      <c r="V254" t="s">
        <v>328</v>
      </c>
      <c r="W254" t="s">
        <v>329</v>
      </c>
      <c r="X254" t="s">
        <v>70</v>
      </c>
      <c r="Y254" t="s">
        <v>330</v>
      </c>
      <c r="Z254" t="s">
        <v>331</v>
      </c>
      <c r="AA254" s="1">
        <v>45805.515119872704</v>
      </c>
      <c r="AB254" t="s">
        <v>332</v>
      </c>
      <c r="AC254" s="2">
        <v>45813</v>
      </c>
    </row>
    <row r="255" spans="1:29" x14ac:dyDescent="0.35">
      <c r="A255" t="s">
        <v>203</v>
      </c>
      <c r="B255" t="s">
        <v>204</v>
      </c>
      <c r="C255" t="s">
        <v>134</v>
      </c>
      <c r="D255" t="s">
        <v>205</v>
      </c>
      <c r="E255" t="s">
        <v>206</v>
      </c>
      <c r="F255" t="s">
        <v>207</v>
      </c>
      <c r="G255" t="s">
        <v>208</v>
      </c>
      <c r="H255" t="s">
        <v>209</v>
      </c>
      <c r="I255" t="s">
        <v>81</v>
      </c>
      <c r="J255" t="s">
        <v>210</v>
      </c>
      <c r="K255" t="s">
        <v>211</v>
      </c>
      <c r="M255" t="s">
        <v>212</v>
      </c>
      <c r="N255">
        <v>2011</v>
      </c>
      <c r="O255" t="s">
        <v>63</v>
      </c>
      <c r="P255" t="s">
        <v>64</v>
      </c>
      <c r="Q255" t="s">
        <v>84</v>
      </c>
      <c r="R255" t="s">
        <v>45</v>
      </c>
      <c r="S255">
        <v>2015</v>
      </c>
      <c r="T255" t="s">
        <v>181</v>
      </c>
      <c r="U255" t="s">
        <v>86</v>
      </c>
      <c r="X255" t="s">
        <v>48</v>
      </c>
      <c r="Z255" t="s">
        <v>213</v>
      </c>
      <c r="AA255" s="1">
        <v>45804.544298807901</v>
      </c>
      <c r="AB255" t="s">
        <v>214</v>
      </c>
      <c r="AC255" s="2">
        <v>45804</v>
      </c>
    </row>
    <row r="256" spans="1:29" x14ac:dyDescent="0.35">
      <c r="A256" t="s">
        <v>215</v>
      </c>
      <c r="B256" t="s">
        <v>216</v>
      </c>
      <c r="C256" t="s">
        <v>217</v>
      </c>
      <c r="D256" t="s">
        <v>218</v>
      </c>
      <c r="E256" t="s">
        <v>219</v>
      </c>
      <c r="F256" t="s">
        <v>220</v>
      </c>
      <c r="G256" t="s">
        <v>221</v>
      </c>
      <c r="H256" t="s">
        <v>98</v>
      </c>
      <c r="I256" t="s">
        <v>81</v>
      </c>
      <c r="J256" t="s">
        <v>222</v>
      </c>
      <c r="L256" t="s">
        <v>223</v>
      </c>
      <c r="M256" t="s">
        <v>224</v>
      </c>
      <c r="N256">
        <v>2015</v>
      </c>
      <c r="O256" t="s">
        <v>225</v>
      </c>
      <c r="P256" t="s">
        <v>226</v>
      </c>
      <c r="Q256" t="s">
        <v>65</v>
      </c>
      <c r="R256" t="s">
        <v>45</v>
      </c>
      <c r="S256">
        <v>2022</v>
      </c>
      <c r="T256" t="s">
        <v>147</v>
      </c>
      <c r="U256" t="s">
        <v>227</v>
      </c>
      <c r="V256" t="s">
        <v>228</v>
      </c>
      <c r="W256" t="s">
        <v>229</v>
      </c>
      <c r="X256" t="s">
        <v>48</v>
      </c>
      <c r="Z256" t="s">
        <v>230</v>
      </c>
      <c r="AA256" s="1">
        <v>45804.643337650501</v>
      </c>
      <c r="AB256" t="s">
        <v>231</v>
      </c>
      <c r="AC256" s="2">
        <v>45809</v>
      </c>
    </row>
    <row r="257" spans="1:29" x14ac:dyDescent="0.35">
      <c r="A257" t="s">
        <v>433</v>
      </c>
      <c r="B257" t="s">
        <v>434</v>
      </c>
      <c r="C257" t="s">
        <v>190</v>
      </c>
      <c r="D257" t="s">
        <v>435</v>
      </c>
      <c r="E257" t="s">
        <v>436</v>
      </c>
      <c r="F257" t="s">
        <v>437</v>
      </c>
      <c r="G257" t="s">
        <v>438</v>
      </c>
      <c r="H257" t="s">
        <v>439</v>
      </c>
      <c r="I257" t="s">
        <v>440</v>
      </c>
      <c r="J257" t="s">
        <v>441</v>
      </c>
      <c r="N257">
        <v>1980</v>
      </c>
      <c r="O257" t="s">
        <v>63</v>
      </c>
      <c r="P257" t="s">
        <v>258</v>
      </c>
      <c r="Q257" t="s">
        <v>84</v>
      </c>
      <c r="R257" t="s">
        <v>45</v>
      </c>
      <c r="S257">
        <v>2023</v>
      </c>
      <c r="T257" t="s">
        <v>442</v>
      </c>
      <c r="U257" t="s">
        <v>443</v>
      </c>
      <c r="V257" t="s">
        <v>444</v>
      </c>
      <c r="W257" t="s">
        <v>445</v>
      </c>
      <c r="X257" t="s">
        <v>48</v>
      </c>
      <c r="Z257" t="s">
        <v>446</v>
      </c>
      <c r="AA257" s="1">
        <v>45805.7044423958</v>
      </c>
      <c r="AB257" t="s">
        <v>447</v>
      </c>
      <c r="AC257" s="2">
        <v>45823</v>
      </c>
    </row>
    <row r="258" spans="1:29" x14ac:dyDescent="0.35">
      <c r="A258" t="s">
        <v>501</v>
      </c>
      <c r="B258" t="s">
        <v>502</v>
      </c>
      <c r="C258" t="s">
        <v>53</v>
      </c>
      <c r="D258" t="s">
        <v>503</v>
      </c>
      <c r="E258" t="s">
        <v>504</v>
      </c>
      <c r="F258" t="s">
        <v>505</v>
      </c>
      <c r="G258" t="s">
        <v>506</v>
      </c>
      <c r="H258" t="s">
        <v>339</v>
      </c>
      <c r="I258" t="s">
        <v>340</v>
      </c>
      <c r="J258" t="s">
        <v>494</v>
      </c>
      <c r="M258" t="s">
        <v>507</v>
      </c>
      <c r="N258">
        <v>2019</v>
      </c>
      <c r="O258" t="s">
        <v>42</v>
      </c>
      <c r="P258" t="s">
        <v>508</v>
      </c>
      <c r="Q258" t="s">
        <v>406</v>
      </c>
      <c r="R258" t="s">
        <v>45</v>
      </c>
      <c r="S258">
        <v>2019</v>
      </c>
      <c r="T258" t="s">
        <v>509</v>
      </c>
      <c r="U258" t="s">
        <v>497</v>
      </c>
      <c r="X258" t="s">
        <v>70</v>
      </c>
      <c r="Y258" t="s">
        <v>510</v>
      </c>
      <c r="Z258" t="s">
        <v>511</v>
      </c>
      <c r="AA258" s="1">
        <v>45806.737163425903</v>
      </c>
      <c r="AB258" t="s">
        <v>512</v>
      </c>
      <c r="AC258" s="2">
        <v>45821</v>
      </c>
    </row>
    <row r="259" spans="1:29" ht="130.44999999999999" x14ac:dyDescent="0.35">
      <c r="A259" t="s">
        <v>646</v>
      </c>
      <c r="B259" t="s">
        <v>647</v>
      </c>
      <c r="C259" t="s">
        <v>648</v>
      </c>
      <c r="D259" t="s">
        <v>649</v>
      </c>
      <c r="E259" t="s">
        <v>650</v>
      </c>
      <c r="F259" t="s">
        <v>651</v>
      </c>
      <c r="G259" t="s">
        <v>652</v>
      </c>
      <c r="H259" t="s">
        <v>653</v>
      </c>
      <c r="I259" t="s">
        <v>113</v>
      </c>
      <c r="J259" t="s">
        <v>654</v>
      </c>
      <c r="K259" t="s">
        <v>655</v>
      </c>
      <c r="M259" t="s">
        <v>656</v>
      </c>
      <c r="N259">
        <v>2023</v>
      </c>
      <c r="O259" t="s">
        <v>63</v>
      </c>
      <c r="P259" t="s">
        <v>657</v>
      </c>
      <c r="Q259" t="s">
        <v>44</v>
      </c>
      <c r="R259" t="s">
        <v>45</v>
      </c>
      <c r="S259">
        <v>2024</v>
      </c>
      <c r="T259" t="s">
        <v>658</v>
      </c>
      <c r="U259" t="s">
        <v>659</v>
      </c>
      <c r="X259" t="s">
        <v>48</v>
      </c>
      <c r="Z259" s="3" t="s">
        <v>660</v>
      </c>
      <c r="AA259" s="1">
        <v>45808.728320104201</v>
      </c>
      <c r="AB259" t="s">
        <v>661</v>
      </c>
      <c r="AC259" s="2">
        <v>45810</v>
      </c>
    </row>
    <row r="260" spans="1:29" x14ac:dyDescent="0.35">
      <c r="A260" t="s">
        <v>662</v>
      </c>
      <c r="B260" t="s">
        <v>663</v>
      </c>
      <c r="C260" t="s">
        <v>398</v>
      </c>
      <c r="D260" t="s">
        <v>664</v>
      </c>
      <c r="E260" t="s">
        <v>665</v>
      </c>
      <c r="F260" t="s">
        <v>666</v>
      </c>
      <c r="G260" t="s">
        <v>667</v>
      </c>
      <c r="H260" t="s">
        <v>668</v>
      </c>
      <c r="I260" t="s">
        <v>81</v>
      </c>
      <c r="J260" t="s">
        <v>669</v>
      </c>
      <c r="N260">
        <v>1911</v>
      </c>
      <c r="O260" t="s">
        <v>63</v>
      </c>
      <c r="P260" t="s">
        <v>242</v>
      </c>
      <c r="Q260" t="s">
        <v>65</v>
      </c>
      <c r="R260" t="s">
        <v>45</v>
      </c>
      <c r="S260">
        <v>1911</v>
      </c>
      <c r="T260" t="s">
        <v>244</v>
      </c>
      <c r="U260" t="s">
        <v>670</v>
      </c>
      <c r="V260" t="s">
        <v>671</v>
      </c>
      <c r="W260" t="s">
        <v>672</v>
      </c>
      <c r="X260" t="s">
        <v>70</v>
      </c>
      <c r="Y260" t="s">
        <v>673</v>
      </c>
      <c r="Z260" t="s">
        <v>674</v>
      </c>
      <c r="AA260" s="1">
        <v>45808.876906365702</v>
      </c>
      <c r="AB260" t="s">
        <v>675</v>
      </c>
      <c r="AC260" s="2">
        <v>45818</v>
      </c>
    </row>
    <row r="261" spans="1:29" x14ac:dyDescent="0.35">
      <c r="A261" t="s">
        <v>676</v>
      </c>
      <c r="B261" t="s">
        <v>677</v>
      </c>
      <c r="C261" t="s">
        <v>678</v>
      </c>
      <c r="D261" t="s">
        <v>679</v>
      </c>
      <c r="E261" t="s">
        <v>680</v>
      </c>
      <c r="F261" t="s">
        <v>681</v>
      </c>
      <c r="G261" t="s">
        <v>682</v>
      </c>
      <c r="H261" t="s">
        <v>683</v>
      </c>
      <c r="I261" t="s">
        <v>113</v>
      </c>
      <c r="J261" t="s">
        <v>684</v>
      </c>
      <c r="N261">
        <v>2010</v>
      </c>
      <c r="O261" t="s">
        <v>63</v>
      </c>
      <c r="P261" t="s">
        <v>685</v>
      </c>
      <c r="Q261" t="s">
        <v>243</v>
      </c>
      <c r="R261" t="s">
        <v>45</v>
      </c>
      <c r="S261">
        <v>2015</v>
      </c>
      <c r="T261" t="s">
        <v>686</v>
      </c>
      <c r="U261" t="s">
        <v>687</v>
      </c>
      <c r="V261" t="s">
        <v>688</v>
      </c>
      <c r="W261" t="s">
        <v>689</v>
      </c>
      <c r="X261" t="s">
        <v>48</v>
      </c>
      <c r="Z261" t="s">
        <v>690</v>
      </c>
      <c r="AA261" s="1">
        <v>45809.379337303202</v>
      </c>
      <c r="AB261" t="s">
        <v>691</v>
      </c>
      <c r="AC261" s="2">
        <v>45812</v>
      </c>
    </row>
    <row r="262" spans="1:29" x14ac:dyDescent="0.35">
      <c r="A262" t="s">
        <v>565</v>
      </c>
      <c r="B262" t="s">
        <v>566</v>
      </c>
      <c r="C262" t="s">
        <v>134</v>
      </c>
      <c r="D262" t="s">
        <v>567</v>
      </c>
      <c r="E262" t="s">
        <v>568</v>
      </c>
      <c r="F262" t="s">
        <v>569</v>
      </c>
      <c r="G262" t="s">
        <v>570</v>
      </c>
      <c r="H262" t="s">
        <v>571</v>
      </c>
      <c r="I262" t="s">
        <v>37</v>
      </c>
      <c r="J262" t="s">
        <v>572</v>
      </c>
      <c r="K262" t="s">
        <v>573</v>
      </c>
      <c r="L262" t="s">
        <v>574</v>
      </c>
      <c r="M262" t="s">
        <v>575</v>
      </c>
      <c r="N262">
        <v>2007</v>
      </c>
      <c r="O262" t="s">
        <v>63</v>
      </c>
      <c r="P262" t="s">
        <v>534</v>
      </c>
      <c r="Q262" t="s">
        <v>406</v>
      </c>
      <c r="R262" t="s">
        <v>45</v>
      </c>
      <c r="S262">
        <v>2010</v>
      </c>
      <c r="T262" t="s">
        <v>576</v>
      </c>
      <c r="U262" t="s">
        <v>577</v>
      </c>
      <c r="V262" t="s">
        <v>578</v>
      </c>
      <c r="W262" t="s">
        <v>579</v>
      </c>
      <c r="X262" t="s">
        <v>48</v>
      </c>
      <c r="Z262" t="s">
        <v>580</v>
      </c>
      <c r="AA262" s="1">
        <v>45809.440625312498</v>
      </c>
      <c r="AB262" t="s">
        <v>581</v>
      </c>
      <c r="AC262" s="2">
        <v>45811</v>
      </c>
    </row>
    <row r="263" spans="1:29" x14ac:dyDescent="0.35">
      <c r="A263" t="s">
        <v>582</v>
      </c>
      <c r="B263" t="s">
        <v>583</v>
      </c>
      <c r="C263" t="s">
        <v>584</v>
      </c>
      <c r="D263" t="s">
        <v>585</v>
      </c>
      <c r="E263" t="s">
        <v>586</v>
      </c>
      <c r="F263" t="s">
        <v>587</v>
      </c>
      <c r="G263" t="s">
        <v>588</v>
      </c>
      <c r="H263" t="s">
        <v>139</v>
      </c>
      <c r="I263" t="s">
        <v>59</v>
      </c>
      <c r="J263" t="s">
        <v>589</v>
      </c>
      <c r="K263" t="s">
        <v>590</v>
      </c>
      <c r="N263">
        <v>2001</v>
      </c>
      <c r="O263" t="s">
        <v>42</v>
      </c>
      <c r="P263" t="s">
        <v>591</v>
      </c>
      <c r="Q263" t="s">
        <v>84</v>
      </c>
      <c r="R263" t="s">
        <v>45</v>
      </c>
      <c r="S263">
        <v>2004</v>
      </c>
      <c r="T263" t="s">
        <v>592</v>
      </c>
      <c r="U263" t="s">
        <v>593</v>
      </c>
      <c r="V263" t="s">
        <v>594</v>
      </c>
      <c r="W263" t="s">
        <v>595</v>
      </c>
      <c r="X263" t="s">
        <v>48</v>
      </c>
      <c r="Z263" t="s">
        <v>596</v>
      </c>
      <c r="AA263" s="1">
        <v>45809.470757905103</v>
      </c>
      <c r="AB263" t="s">
        <v>597</v>
      </c>
      <c r="AC263" s="2">
        <v>45817</v>
      </c>
    </row>
    <row r="264" spans="1:29" x14ac:dyDescent="0.35">
      <c r="A264" t="s">
        <v>692</v>
      </c>
      <c r="B264" t="s">
        <v>693</v>
      </c>
      <c r="C264" t="s">
        <v>398</v>
      </c>
      <c r="D264" t="s">
        <v>694</v>
      </c>
      <c r="E264" t="s">
        <v>695</v>
      </c>
      <c r="F264" t="s">
        <v>696</v>
      </c>
      <c r="G264" t="s">
        <v>697</v>
      </c>
      <c r="H264" t="s">
        <v>403</v>
      </c>
      <c r="I264" t="s">
        <v>59</v>
      </c>
      <c r="J264" t="s">
        <v>698</v>
      </c>
      <c r="L264" t="s">
        <v>699</v>
      </c>
      <c r="N264">
        <v>2024</v>
      </c>
      <c r="O264" t="s">
        <v>225</v>
      </c>
      <c r="P264" t="s">
        <v>700</v>
      </c>
      <c r="Q264" t="s">
        <v>84</v>
      </c>
      <c r="R264" t="s">
        <v>45</v>
      </c>
      <c r="S264">
        <v>2024</v>
      </c>
      <c r="T264" t="s">
        <v>701</v>
      </c>
      <c r="U264" t="s">
        <v>702</v>
      </c>
      <c r="V264" t="s">
        <v>703</v>
      </c>
      <c r="W264" t="s">
        <v>704</v>
      </c>
      <c r="X264" t="s">
        <v>48</v>
      </c>
      <c r="Z264" t="s">
        <v>705</v>
      </c>
      <c r="AA264" s="1">
        <v>45809.622186921297</v>
      </c>
      <c r="AB264" t="s">
        <v>706</v>
      </c>
      <c r="AC264" s="2">
        <v>45810</v>
      </c>
    </row>
    <row r="265" spans="1:29" x14ac:dyDescent="0.35">
      <c r="A265" t="s">
        <v>598</v>
      </c>
      <c r="B265" t="s">
        <v>599</v>
      </c>
      <c r="C265" t="s">
        <v>600</v>
      </c>
      <c r="D265" t="s">
        <v>601</v>
      </c>
      <c r="E265" t="s">
        <v>602</v>
      </c>
      <c r="F265" t="s">
        <v>603</v>
      </c>
      <c r="G265" t="s">
        <v>604</v>
      </c>
      <c r="H265" t="s">
        <v>600</v>
      </c>
      <c r="I265" t="s">
        <v>545</v>
      </c>
      <c r="J265" t="s">
        <v>605</v>
      </c>
      <c r="M265" t="s">
        <v>606</v>
      </c>
      <c r="N265">
        <v>2017</v>
      </c>
      <c r="O265" t="s">
        <v>42</v>
      </c>
      <c r="P265" t="s">
        <v>607</v>
      </c>
      <c r="Q265" t="s">
        <v>290</v>
      </c>
      <c r="R265" t="s">
        <v>276</v>
      </c>
      <c r="X265" t="s">
        <v>70</v>
      </c>
      <c r="Y265" t="s">
        <v>608</v>
      </c>
      <c r="Z265" t="s">
        <v>609</v>
      </c>
      <c r="AA265" s="1">
        <v>45809.872089930599</v>
      </c>
      <c r="AB265" t="s">
        <v>610</v>
      </c>
      <c r="AC265" s="2">
        <v>45821</v>
      </c>
    </row>
    <row r="266" spans="1:29" x14ac:dyDescent="0.35">
      <c r="A266" t="s">
        <v>611</v>
      </c>
      <c r="B266" t="s">
        <v>612</v>
      </c>
      <c r="C266" t="s">
        <v>613</v>
      </c>
      <c r="D266" t="s">
        <v>614</v>
      </c>
      <c r="E266" t="s">
        <v>615</v>
      </c>
      <c r="F266" t="s">
        <v>616</v>
      </c>
      <c r="G266" t="s">
        <v>617</v>
      </c>
      <c r="H266" t="s">
        <v>618</v>
      </c>
      <c r="I266" t="s">
        <v>113</v>
      </c>
      <c r="J266" t="s">
        <v>619</v>
      </c>
      <c r="K266" t="s">
        <v>620</v>
      </c>
      <c r="L266" t="s">
        <v>621</v>
      </c>
      <c r="N266">
        <v>1900</v>
      </c>
      <c r="O266" t="s">
        <v>63</v>
      </c>
      <c r="P266" t="s">
        <v>622</v>
      </c>
      <c r="Q266" t="s">
        <v>290</v>
      </c>
      <c r="R266" t="s">
        <v>45</v>
      </c>
      <c r="S266">
        <v>1900</v>
      </c>
      <c r="T266" t="s">
        <v>623</v>
      </c>
      <c r="U266" t="s">
        <v>624</v>
      </c>
      <c r="V266" t="s">
        <v>625</v>
      </c>
      <c r="W266" t="s">
        <v>626</v>
      </c>
      <c r="X266" t="s">
        <v>48</v>
      </c>
      <c r="Z266" t="s">
        <v>627</v>
      </c>
      <c r="AA266" s="1">
        <v>45810.670053356502</v>
      </c>
      <c r="AB266" t="s">
        <v>628</v>
      </c>
      <c r="AC266" s="2">
        <v>45812</v>
      </c>
    </row>
    <row r="267" spans="1:29" ht="144.94999999999999" x14ac:dyDescent="0.35">
      <c r="A267" t="s">
        <v>629</v>
      </c>
      <c r="B267" t="s">
        <v>630</v>
      </c>
      <c r="C267" t="s">
        <v>631</v>
      </c>
      <c r="D267" t="s">
        <v>632</v>
      </c>
      <c r="E267" t="s">
        <v>633</v>
      </c>
      <c r="F267" t="s">
        <v>634</v>
      </c>
      <c r="G267" t="s">
        <v>635</v>
      </c>
      <c r="H267" t="s">
        <v>636</v>
      </c>
      <c r="I267" t="s">
        <v>37</v>
      </c>
      <c r="J267" t="s">
        <v>572</v>
      </c>
      <c r="K267" t="s">
        <v>637</v>
      </c>
      <c r="L267" t="s">
        <v>638</v>
      </c>
      <c r="M267" t="s">
        <v>639</v>
      </c>
      <c r="N267">
        <v>2008</v>
      </c>
      <c r="O267" t="s">
        <v>63</v>
      </c>
      <c r="P267" t="s">
        <v>640</v>
      </c>
      <c r="Q267" t="s">
        <v>406</v>
      </c>
      <c r="R267" t="s">
        <v>45</v>
      </c>
      <c r="S267">
        <v>2015</v>
      </c>
      <c r="T267" t="s">
        <v>455</v>
      </c>
      <c r="U267" t="s">
        <v>641</v>
      </c>
      <c r="V267" t="s">
        <v>642</v>
      </c>
      <c r="W267" t="s">
        <v>643</v>
      </c>
      <c r="X267" t="s">
        <v>48</v>
      </c>
      <c r="Z267" s="3" t="s">
        <v>644</v>
      </c>
      <c r="AA267" s="1">
        <v>45810.818539317101</v>
      </c>
      <c r="AB267" t="s">
        <v>645</v>
      </c>
      <c r="AC267" s="2">
        <v>45812</v>
      </c>
    </row>
    <row r="268" spans="1:29" x14ac:dyDescent="0.35">
      <c r="A268" t="s">
        <v>707</v>
      </c>
      <c r="B268" t="s">
        <v>708</v>
      </c>
      <c r="C268" t="s">
        <v>709</v>
      </c>
      <c r="D268" t="s">
        <v>710</v>
      </c>
      <c r="E268" t="s">
        <v>711</v>
      </c>
      <c r="F268" t="s">
        <v>712</v>
      </c>
      <c r="G268" t="s">
        <v>713</v>
      </c>
      <c r="H268" t="s">
        <v>126</v>
      </c>
      <c r="I268" t="s">
        <v>59</v>
      </c>
      <c r="J268" t="s">
        <v>714</v>
      </c>
      <c r="K268" t="s">
        <v>715</v>
      </c>
      <c r="N268">
        <v>2022</v>
      </c>
      <c r="O268" t="s">
        <v>42</v>
      </c>
      <c r="P268" t="s">
        <v>258</v>
      </c>
      <c r="Q268" t="s">
        <v>84</v>
      </c>
      <c r="R268" t="s">
        <v>45</v>
      </c>
      <c r="S268">
        <v>2010</v>
      </c>
      <c r="T268" t="s">
        <v>716</v>
      </c>
      <c r="U268" t="s">
        <v>717</v>
      </c>
      <c r="V268" t="s">
        <v>718</v>
      </c>
      <c r="X268" t="s">
        <v>48</v>
      </c>
      <c r="Z268" t="s">
        <v>719</v>
      </c>
      <c r="AA268" s="1">
        <v>45810.854509919001</v>
      </c>
      <c r="AB268" t="s">
        <v>720</v>
      </c>
      <c r="AC268" s="2">
        <v>45811</v>
      </c>
    </row>
    <row r="269" spans="1:29" x14ac:dyDescent="0.35">
      <c r="A269" t="s">
        <v>721</v>
      </c>
      <c r="B269" t="s">
        <v>722</v>
      </c>
      <c r="C269" t="s">
        <v>723</v>
      </c>
      <c r="D269" t="s">
        <v>724</v>
      </c>
      <c r="E269" t="s">
        <v>725</v>
      </c>
      <c r="F269" t="s">
        <v>726</v>
      </c>
      <c r="G269" t="s">
        <v>727</v>
      </c>
      <c r="H269" t="s">
        <v>58</v>
      </c>
      <c r="I269" t="s">
        <v>59</v>
      </c>
      <c r="J269" t="s">
        <v>728</v>
      </c>
      <c r="L269" t="s">
        <v>729</v>
      </c>
      <c r="N269">
        <v>2014</v>
      </c>
      <c r="O269" t="s">
        <v>42</v>
      </c>
      <c r="P269" t="s">
        <v>730</v>
      </c>
      <c r="Q269" t="s">
        <v>406</v>
      </c>
      <c r="R269" t="s">
        <v>45</v>
      </c>
      <c r="S269">
        <v>2024</v>
      </c>
      <c r="T269" t="s">
        <v>731</v>
      </c>
      <c r="U269" t="s">
        <v>642</v>
      </c>
      <c r="X269" t="s">
        <v>48</v>
      </c>
      <c r="Z269" t="s">
        <v>732</v>
      </c>
      <c r="AA269" s="1">
        <v>45810.888158680602</v>
      </c>
      <c r="AB269" t="s">
        <v>733</v>
      </c>
      <c r="AC269" s="2">
        <v>45811</v>
      </c>
    </row>
    <row r="270" spans="1:29" x14ac:dyDescent="0.35">
      <c r="A270" t="s">
        <v>845</v>
      </c>
      <c r="B270" t="s">
        <v>846</v>
      </c>
      <c r="C270" t="s">
        <v>367</v>
      </c>
      <c r="D270" t="s">
        <v>847</v>
      </c>
      <c r="E270" t="s">
        <v>848</v>
      </c>
      <c r="F270" t="s">
        <v>849</v>
      </c>
      <c r="G270" t="s">
        <v>850</v>
      </c>
      <c r="H270" t="s">
        <v>755</v>
      </c>
      <c r="I270" t="s">
        <v>59</v>
      </c>
      <c r="J270" t="s">
        <v>851</v>
      </c>
      <c r="K270" t="s">
        <v>852</v>
      </c>
      <c r="L270" t="s">
        <v>853</v>
      </c>
      <c r="N270">
        <v>2013</v>
      </c>
      <c r="O270" t="s">
        <v>63</v>
      </c>
      <c r="P270" t="s">
        <v>258</v>
      </c>
      <c r="Q270" t="s">
        <v>406</v>
      </c>
      <c r="R270" t="s">
        <v>45</v>
      </c>
      <c r="S270">
        <v>2016</v>
      </c>
      <c r="T270" t="s">
        <v>854</v>
      </c>
      <c r="U270" t="s">
        <v>855</v>
      </c>
      <c r="V270" t="s">
        <v>455</v>
      </c>
      <c r="W270" t="s">
        <v>642</v>
      </c>
      <c r="X270" t="s">
        <v>48</v>
      </c>
      <c r="Z270" t="s">
        <v>856</v>
      </c>
      <c r="AA270" s="1">
        <v>45811.486304745398</v>
      </c>
      <c r="AB270" t="s">
        <v>857</v>
      </c>
      <c r="AC270" s="2">
        <v>45813</v>
      </c>
    </row>
    <row r="271" spans="1:29" x14ac:dyDescent="0.35">
      <c r="A271" t="s">
        <v>786</v>
      </c>
      <c r="B271" t="s">
        <v>787</v>
      </c>
      <c r="C271" t="s">
        <v>736</v>
      </c>
      <c r="D271" t="s">
        <v>788</v>
      </c>
      <c r="E271" t="s">
        <v>789</v>
      </c>
      <c r="F271" t="s">
        <v>790</v>
      </c>
      <c r="G271" t="s">
        <v>791</v>
      </c>
      <c r="H271" t="s">
        <v>126</v>
      </c>
      <c r="I271" t="s">
        <v>59</v>
      </c>
      <c r="J271" t="s">
        <v>714</v>
      </c>
      <c r="L271" t="s">
        <v>792</v>
      </c>
      <c r="N271">
        <v>2021</v>
      </c>
      <c r="O271" t="s">
        <v>63</v>
      </c>
      <c r="P271" t="s">
        <v>793</v>
      </c>
      <c r="Q271" t="s">
        <v>406</v>
      </c>
      <c r="R271" t="s">
        <v>45</v>
      </c>
      <c r="S271">
        <v>2022</v>
      </c>
      <c r="T271" t="s">
        <v>794</v>
      </c>
      <c r="U271" t="s">
        <v>795</v>
      </c>
      <c r="X271" t="s">
        <v>48</v>
      </c>
      <c r="Z271" t="s">
        <v>796</v>
      </c>
      <c r="AA271" s="1">
        <v>45811.509898611097</v>
      </c>
      <c r="AB271" t="s">
        <v>797</v>
      </c>
      <c r="AC271" s="2">
        <v>45814</v>
      </c>
    </row>
    <row r="272" spans="1:29" x14ac:dyDescent="0.35">
      <c r="A272" t="s">
        <v>811</v>
      </c>
      <c r="B272" t="s">
        <v>812</v>
      </c>
      <c r="C272" t="s">
        <v>750</v>
      </c>
      <c r="D272" t="s">
        <v>813</v>
      </c>
      <c r="E272" t="s">
        <v>814</v>
      </c>
      <c r="F272" t="s">
        <v>815</v>
      </c>
      <c r="G272" t="s">
        <v>816</v>
      </c>
      <c r="H272" t="s">
        <v>817</v>
      </c>
      <c r="I272" t="s">
        <v>240</v>
      </c>
      <c r="J272" t="s">
        <v>818</v>
      </c>
      <c r="K272" t="s">
        <v>819</v>
      </c>
      <c r="L272" t="s">
        <v>820</v>
      </c>
      <c r="M272" t="s">
        <v>821</v>
      </c>
      <c r="N272">
        <v>1900</v>
      </c>
      <c r="O272" t="s">
        <v>63</v>
      </c>
      <c r="P272" t="s">
        <v>822</v>
      </c>
      <c r="Q272" t="s">
        <v>406</v>
      </c>
      <c r="R272" t="s">
        <v>45</v>
      </c>
      <c r="S272">
        <v>1990</v>
      </c>
      <c r="T272" t="s">
        <v>823</v>
      </c>
      <c r="U272" t="s">
        <v>717</v>
      </c>
      <c r="V272" t="s">
        <v>824</v>
      </c>
      <c r="W272" t="s">
        <v>825</v>
      </c>
      <c r="X272" t="s">
        <v>48</v>
      </c>
      <c r="Z272" t="s">
        <v>826</v>
      </c>
      <c r="AA272" s="1">
        <v>45811.526669479201</v>
      </c>
      <c r="AB272" t="s">
        <v>827</v>
      </c>
      <c r="AC272" s="2">
        <v>45812</v>
      </c>
    </row>
    <row r="273" spans="1:29" x14ac:dyDescent="0.35">
      <c r="A273" t="s">
        <v>828</v>
      </c>
      <c r="B273" t="s">
        <v>829</v>
      </c>
      <c r="C273" t="s">
        <v>830</v>
      </c>
      <c r="D273" t="s">
        <v>831</v>
      </c>
      <c r="E273" t="s">
        <v>832</v>
      </c>
      <c r="F273" t="s">
        <v>833</v>
      </c>
      <c r="G273" t="s">
        <v>834</v>
      </c>
      <c r="H273" t="s">
        <v>835</v>
      </c>
      <c r="I273" t="s">
        <v>340</v>
      </c>
      <c r="J273" t="s">
        <v>836</v>
      </c>
      <c r="K273" t="s">
        <v>837</v>
      </c>
      <c r="N273">
        <v>2008</v>
      </c>
      <c r="O273" t="s">
        <v>42</v>
      </c>
      <c r="P273" t="s">
        <v>258</v>
      </c>
      <c r="Q273" t="s">
        <v>84</v>
      </c>
      <c r="R273" t="s">
        <v>45</v>
      </c>
      <c r="S273">
        <v>2008</v>
      </c>
      <c r="T273" t="s">
        <v>838</v>
      </c>
      <c r="U273" t="s">
        <v>839</v>
      </c>
      <c r="V273" t="s">
        <v>840</v>
      </c>
      <c r="W273" t="s">
        <v>841</v>
      </c>
      <c r="X273" t="s">
        <v>70</v>
      </c>
      <c r="Y273" t="s">
        <v>842</v>
      </c>
      <c r="Z273" t="s">
        <v>843</v>
      </c>
      <c r="AA273" s="1">
        <v>45811.544828969898</v>
      </c>
      <c r="AB273" t="s">
        <v>844</v>
      </c>
      <c r="AC273" s="2">
        <v>45821</v>
      </c>
    </row>
    <row r="274" spans="1:29" x14ac:dyDescent="0.35">
      <c r="A274" t="s">
        <v>734</v>
      </c>
      <c r="B274" t="s">
        <v>735</v>
      </c>
      <c r="C274" t="s">
        <v>736</v>
      </c>
      <c r="D274" t="s">
        <v>737</v>
      </c>
      <c r="E274" t="s">
        <v>738</v>
      </c>
      <c r="F274" t="s">
        <v>739</v>
      </c>
      <c r="G274" t="s">
        <v>740</v>
      </c>
      <c r="H274" t="s">
        <v>741</v>
      </c>
      <c r="I274" t="s">
        <v>59</v>
      </c>
      <c r="J274" t="s">
        <v>742</v>
      </c>
      <c r="N274">
        <v>2020</v>
      </c>
      <c r="O274" t="s">
        <v>63</v>
      </c>
      <c r="P274" t="s">
        <v>495</v>
      </c>
      <c r="Q274" t="s">
        <v>406</v>
      </c>
      <c r="R274" t="s">
        <v>45</v>
      </c>
      <c r="S274">
        <v>2020</v>
      </c>
      <c r="T274" t="s">
        <v>743</v>
      </c>
      <c r="U274" t="s">
        <v>744</v>
      </c>
      <c r="X274" t="s">
        <v>70</v>
      </c>
      <c r="Y274" t="s">
        <v>745</v>
      </c>
      <c r="Z274" t="s">
        <v>746</v>
      </c>
      <c r="AA274" s="1">
        <v>45811.549798414402</v>
      </c>
      <c r="AB274" t="s">
        <v>747</v>
      </c>
      <c r="AC274" s="2">
        <v>45814</v>
      </c>
    </row>
    <row r="275" spans="1:29" x14ac:dyDescent="0.35">
      <c r="A275" t="s">
        <v>748</v>
      </c>
      <c r="B275" t="s">
        <v>749</v>
      </c>
      <c r="C275" t="s">
        <v>750</v>
      </c>
      <c r="D275" t="s">
        <v>751</v>
      </c>
      <c r="E275" t="s">
        <v>752</v>
      </c>
      <c r="F275" t="s">
        <v>753</v>
      </c>
      <c r="G275" t="s">
        <v>754</v>
      </c>
      <c r="H275" t="s">
        <v>755</v>
      </c>
      <c r="I275" t="s">
        <v>59</v>
      </c>
      <c r="J275" t="s">
        <v>756</v>
      </c>
      <c r="N275">
        <v>2012</v>
      </c>
      <c r="O275" t="s">
        <v>63</v>
      </c>
      <c r="P275" t="s">
        <v>274</v>
      </c>
      <c r="Q275" t="s">
        <v>84</v>
      </c>
      <c r="R275" t="s">
        <v>45</v>
      </c>
      <c r="S275">
        <v>2019</v>
      </c>
      <c r="T275" t="s">
        <v>757</v>
      </c>
      <c r="U275" t="s">
        <v>758</v>
      </c>
      <c r="V275" t="s">
        <v>759</v>
      </c>
      <c r="W275" t="s">
        <v>593</v>
      </c>
      <c r="X275" t="s">
        <v>48</v>
      </c>
      <c r="Z275" t="s">
        <v>760</v>
      </c>
      <c r="AA275" s="1">
        <v>45811.586982025503</v>
      </c>
      <c r="AB275" t="s">
        <v>761</v>
      </c>
      <c r="AC275" s="2">
        <v>45811</v>
      </c>
    </row>
    <row r="276" spans="1:29" x14ac:dyDescent="0.35">
      <c r="A276" t="s">
        <v>961</v>
      </c>
      <c r="B276" t="s">
        <v>962</v>
      </c>
      <c r="C276" t="s">
        <v>750</v>
      </c>
      <c r="D276" t="s">
        <v>963</v>
      </c>
      <c r="E276" t="s">
        <v>964</v>
      </c>
      <c r="F276" t="s">
        <v>965</v>
      </c>
      <c r="G276" t="s">
        <v>966</v>
      </c>
      <c r="H276" t="s">
        <v>741</v>
      </c>
      <c r="I276" t="s">
        <v>59</v>
      </c>
      <c r="J276" t="s">
        <v>967</v>
      </c>
      <c r="N276">
        <v>2025</v>
      </c>
      <c r="O276" t="s">
        <v>42</v>
      </c>
      <c r="P276" t="s">
        <v>258</v>
      </c>
      <c r="Q276" t="s">
        <v>406</v>
      </c>
      <c r="R276" t="s">
        <v>45</v>
      </c>
      <c r="S276">
        <v>1900</v>
      </c>
      <c r="T276" t="s">
        <v>968</v>
      </c>
      <c r="U276" t="s">
        <v>969</v>
      </c>
      <c r="X276" t="s">
        <v>48</v>
      </c>
      <c r="Z276" t="s">
        <v>970</v>
      </c>
      <c r="AA276" s="1">
        <v>45811.5967074074</v>
      </c>
      <c r="AB276" t="s">
        <v>971</v>
      </c>
      <c r="AC276" s="2">
        <v>45811</v>
      </c>
    </row>
    <row r="277" spans="1:29" x14ac:dyDescent="0.35">
      <c r="A277" t="s">
        <v>762</v>
      </c>
      <c r="B277" t="s">
        <v>763</v>
      </c>
      <c r="C277" t="s">
        <v>764</v>
      </c>
      <c r="D277" t="s">
        <v>765</v>
      </c>
      <c r="E277" t="s">
        <v>766</v>
      </c>
      <c r="F277" t="s">
        <v>767</v>
      </c>
      <c r="G277" t="s">
        <v>768</v>
      </c>
      <c r="H277" t="s">
        <v>177</v>
      </c>
      <c r="I277" t="s">
        <v>59</v>
      </c>
      <c r="J277" t="s">
        <v>769</v>
      </c>
      <c r="M277" t="s">
        <v>770</v>
      </c>
      <c r="N277">
        <v>2004</v>
      </c>
      <c r="O277" t="s">
        <v>42</v>
      </c>
      <c r="P277" t="s">
        <v>64</v>
      </c>
      <c r="Q277" t="s">
        <v>406</v>
      </c>
      <c r="R277" t="s">
        <v>45</v>
      </c>
      <c r="S277">
        <v>2017</v>
      </c>
      <c r="T277" t="s">
        <v>771</v>
      </c>
      <c r="U277" t="s">
        <v>772</v>
      </c>
      <c r="X277" t="s">
        <v>48</v>
      </c>
      <c r="Z277" t="s">
        <v>773</v>
      </c>
      <c r="AA277" s="1">
        <v>45811.663975266201</v>
      </c>
      <c r="AB277" t="s">
        <v>774</v>
      </c>
      <c r="AC277" s="2">
        <v>45818</v>
      </c>
    </row>
    <row r="278" spans="1:29" ht="72.5" x14ac:dyDescent="0.35">
      <c r="A278" t="s">
        <v>972</v>
      </c>
      <c r="B278" t="s">
        <v>973</v>
      </c>
      <c r="C278" t="s">
        <v>974</v>
      </c>
      <c r="D278" t="s">
        <v>975</v>
      </c>
      <c r="E278" t="s">
        <v>976</v>
      </c>
      <c r="F278" t="s">
        <v>977</v>
      </c>
      <c r="G278" t="s">
        <v>978</v>
      </c>
      <c r="H278" t="s">
        <v>126</v>
      </c>
      <c r="I278" t="s">
        <v>59</v>
      </c>
      <c r="J278" t="s">
        <v>979</v>
      </c>
      <c r="K278" t="s">
        <v>980</v>
      </c>
      <c r="M278" t="s">
        <v>981</v>
      </c>
      <c r="N278">
        <v>2019</v>
      </c>
      <c r="O278" t="s">
        <v>42</v>
      </c>
      <c r="P278" t="s">
        <v>982</v>
      </c>
      <c r="Q278" t="s">
        <v>406</v>
      </c>
      <c r="R278" t="s">
        <v>45</v>
      </c>
      <c r="S278">
        <v>2021</v>
      </c>
      <c r="T278" t="s">
        <v>983</v>
      </c>
      <c r="U278" t="s">
        <v>984</v>
      </c>
      <c r="V278" t="s">
        <v>985</v>
      </c>
      <c r="X278" t="s">
        <v>48</v>
      </c>
      <c r="Z278" s="3" t="s">
        <v>986</v>
      </c>
      <c r="AA278" s="1">
        <v>45811.693536655097</v>
      </c>
      <c r="AB278" t="s">
        <v>987</v>
      </c>
      <c r="AC278" s="2">
        <v>45817</v>
      </c>
    </row>
    <row r="279" spans="1:29" ht="173.95" x14ac:dyDescent="0.35">
      <c r="A279" t="s">
        <v>858</v>
      </c>
      <c r="B279" t="s">
        <v>859</v>
      </c>
      <c r="C279" t="s">
        <v>134</v>
      </c>
      <c r="D279" t="s">
        <v>860</v>
      </c>
      <c r="E279" t="s">
        <v>861</v>
      </c>
      <c r="F279" t="s">
        <v>862</v>
      </c>
      <c r="G279" t="s">
        <v>863</v>
      </c>
      <c r="H279" t="s">
        <v>755</v>
      </c>
      <c r="I279" t="s">
        <v>59</v>
      </c>
      <c r="J279" t="s">
        <v>864</v>
      </c>
      <c r="K279" t="s">
        <v>865</v>
      </c>
      <c r="N279">
        <v>1998</v>
      </c>
      <c r="O279" t="s">
        <v>42</v>
      </c>
      <c r="P279" t="s">
        <v>866</v>
      </c>
      <c r="Q279" t="s">
        <v>84</v>
      </c>
      <c r="R279" t="s">
        <v>45</v>
      </c>
      <c r="S279">
        <v>2000</v>
      </c>
      <c r="T279" t="s">
        <v>867</v>
      </c>
      <c r="U279" t="s">
        <v>868</v>
      </c>
      <c r="V279" t="s">
        <v>869</v>
      </c>
      <c r="W279" t="s">
        <v>870</v>
      </c>
      <c r="X279" t="s">
        <v>70</v>
      </c>
      <c r="Y279" t="s">
        <v>867</v>
      </c>
      <c r="Z279" s="3" t="s">
        <v>871</v>
      </c>
      <c r="AA279" s="1">
        <v>45811.779203356498</v>
      </c>
      <c r="AB279" t="s">
        <v>872</v>
      </c>
      <c r="AC279" s="2">
        <v>45811</v>
      </c>
    </row>
    <row r="280" spans="1:29" x14ac:dyDescent="0.35">
      <c r="A280" t="s">
        <v>889</v>
      </c>
      <c r="B280" t="s">
        <v>890</v>
      </c>
      <c r="C280" t="s">
        <v>750</v>
      </c>
      <c r="D280" t="s">
        <v>891</v>
      </c>
      <c r="E280" t="s">
        <v>892</v>
      </c>
      <c r="F280" t="s">
        <v>893</v>
      </c>
      <c r="G280" t="s">
        <v>894</v>
      </c>
      <c r="H280" t="s">
        <v>895</v>
      </c>
      <c r="I280" t="s">
        <v>545</v>
      </c>
      <c r="J280" t="s">
        <v>896</v>
      </c>
      <c r="M280" t="s">
        <v>897</v>
      </c>
      <c r="N280">
        <v>2015</v>
      </c>
      <c r="O280" t="s">
        <v>42</v>
      </c>
      <c r="P280" t="s">
        <v>898</v>
      </c>
      <c r="Q280" t="s">
        <v>899</v>
      </c>
      <c r="R280" t="s">
        <v>45</v>
      </c>
      <c r="S280">
        <v>2017</v>
      </c>
      <c r="T280" t="s">
        <v>900</v>
      </c>
      <c r="U280" t="s">
        <v>901</v>
      </c>
      <c r="V280" t="s">
        <v>902</v>
      </c>
      <c r="W280" t="s">
        <v>903</v>
      </c>
      <c r="X280" t="s">
        <v>48</v>
      </c>
      <c r="Z280" t="s">
        <v>904</v>
      </c>
      <c r="AA280" s="1">
        <v>45811.840446643502</v>
      </c>
      <c r="AB280" t="s">
        <v>905</v>
      </c>
      <c r="AC280" s="2">
        <v>45812</v>
      </c>
    </row>
    <row r="281" spans="1:29" x14ac:dyDescent="0.35">
      <c r="A281" t="s">
        <v>906</v>
      </c>
      <c r="B281" t="s">
        <v>907</v>
      </c>
      <c r="C281" t="s">
        <v>750</v>
      </c>
      <c r="D281" t="s">
        <v>908</v>
      </c>
      <c r="E281" t="s">
        <v>909</v>
      </c>
      <c r="F281" t="s">
        <v>910</v>
      </c>
      <c r="G281" t="s">
        <v>911</v>
      </c>
      <c r="H281" t="s">
        <v>895</v>
      </c>
      <c r="I281" t="s">
        <v>545</v>
      </c>
      <c r="J281" t="s">
        <v>896</v>
      </c>
      <c r="M281" t="s">
        <v>912</v>
      </c>
      <c r="N281">
        <v>2017</v>
      </c>
      <c r="O281" t="s">
        <v>42</v>
      </c>
      <c r="P281" t="s">
        <v>898</v>
      </c>
      <c r="Q281" t="s">
        <v>406</v>
      </c>
      <c r="R281" t="s">
        <v>45</v>
      </c>
      <c r="S281">
        <v>2021</v>
      </c>
      <c r="T281" t="s">
        <v>913</v>
      </c>
      <c r="U281" t="s">
        <v>914</v>
      </c>
      <c r="V281" t="s">
        <v>915</v>
      </c>
      <c r="W281" t="s">
        <v>916</v>
      </c>
      <c r="X281" t="s">
        <v>48</v>
      </c>
      <c r="Z281" t="s">
        <v>917</v>
      </c>
      <c r="AA281" s="1">
        <v>45812.345927199101</v>
      </c>
      <c r="AB281" t="s">
        <v>918</v>
      </c>
      <c r="AC281" s="2">
        <v>45812</v>
      </c>
    </row>
    <row r="282" spans="1:29" x14ac:dyDescent="0.35">
      <c r="A282" t="s">
        <v>1001</v>
      </c>
      <c r="B282" t="s">
        <v>1002</v>
      </c>
      <c r="C282" t="s">
        <v>1003</v>
      </c>
      <c r="D282" t="s">
        <v>1004</v>
      </c>
      <c r="E282" t="s">
        <v>1005</v>
      </c>
      <c r="F282" t="s">
        <v>1006</v>
      </c>
      <c r="G282" t="s">
        <v>1007</v>
      </c>
      <c r="H282" t="s">
        <v>895</v>
      </c>
      <c r="I282" t="s">
        <v>545</v>
      </c>
      <c r="J282" t="s">
        <v>896</v>
      </c>
      <c r="M282" t="s">
        <v>1008</v>
      </c>
      <c r="N282">
        <v>2016</v>
      </c>
      <c r="O282" t="s">
        <v>42</v>
      </c>
      <c r="P282" t="s">
        <v>1009</v>
      </c>
      <c r="Q282" t="s">
        <v>406</v>
      </c>
      <c r="R282" t="s">
        <v>45</v>
      </c>
      <c r="S282">
        <v>2018</v>
      </c>
      <c r="T282" t="s">
        <v>1010</v>
      </c>
      <c r="U282" t="s">
        <v>1011</v>
      </c>
      <c r="V282" t="s">
        <v>1012</v>
      </c>
      <c r="W282" t="s">
        <v>1013</v>
      </c>
      <c r="X282" t="s">
        <v>48</v>
      </c>
      <c r="Z282" t="s">
        <v>1014</v>
      </c>
      <c r="AA282" s="1">
        <v>45812.375131597197</v>
      </c>
      <c r="AB282" t="s">
        <v>1015</v>
      </c>
      <c r="AC282" s="2">
        <v>45812</v>
      </c>
    </row>
    <row r="283" spans="1:29" x14ac:dyDescent="0.35">
      <c r="A283" t="s">
        <v>919</v>
      </c>
      <c r="B283" t="s">
        <v>920</v>
      </c>
      <c r="C283" t="s">
        <v>921</v>
      </c>
      <c r="D283" t="s">
        <v>922</v>
      </c>
      <c r="E283" t="s">
        <v>923</v>
      </c>
      <c r="F283" t="s">
        <v>924</v>
      </c>
      <c r="G283" t="s">
        <v>925</v>
      </c>
      <c r="H283" t="s">
        <v>926</v>
      </c>
      <c r="I283" t="s">
        <v>340</v>
      </c>
      <c r="J283" t="s">
        <v>927</v>
      </c>
      <c r="K283" t="s">
        <v>928</v>
      </c>
      <c r="M283" t="s">
        <v>929</v>
      </c>
      <c r="N283">
        <v>2012</v>
      </c>
      <c r="O283" t="s">
        <v>63</v>
      </c>
      <c r="P283" t="s">
        <v>64</v>
      </c>
      <c r="Q283" t="s">
        <v>290</v>
      </c>
      <c r="R283" t="s">
        <v>276</v>
      </c>
      <c r="X283" t="s">
        <v>48</v>
      </c>
      <c r="Z283" t="s">
        <v>930</v>
      </c>
      <c r="AA283" s="1">
        <v>45812.411510219899</v>
      </c>
      <c r="AB283" t="s">
        <v>931</v>
      </c>
      <c r="AC283" s="2">
        <v>45812</v>
      </c>
    </row>
    <row r="284" spans="1:29" x14ac:dyDescent="0.35">
      <c r="A284" t="s">
        <v>932</v>
      </c>
      <c r="B284" t="s">
        <v>933</v>
      </c>
      <c r="C284" t="s">
        <v>709</v>
      </c>
      <c r="D284" t="s">
        <v>934</v>
      </c>
      <c r="E284" t="s">
        <v>935</v>
      </c>
      <c r="F284" t="s">
        <v>936</v>
      </c>
      <c r="G284" t="s">
        <v>937</v>
      </c>
      <c r="H284" t="s">
        <v>139</v>
      </c>
      <c r="I284" t="s">
        <v>59</v>
      </c>
      <c r="J284" t="s">
        <v>938</v>
      </c>
      <c r="K284" t="s">
        <v>939</v>
      </c>
      <c r="L284" t="s">
        <v>940</v>
      </c>
      <c r="M284" t="s">
        <v>941</v>
      </c>
      <c r="N284">
        <v>2016</v>
      </c>
      <c r="O284" t="s">
        <v>42</v>
      </c>
      <c r="P284" t="s">
        <v>942</v>
      </c>
      <c r="Q284" t="s">
        <v>290</v>
      </c>
      <c r="R284" t="s">
        <v>45</v>
      </c>
      <c r="S284">
        <v>2016</v>
      </c>
      <c r="T284" t="s">
        <v>85</v>
      </c>
      <c r="U284" t="s">
        <v>86</v>
      </c>
      <c r="V284" t="s">
        <v>943</v>
      </c>
      <c r="W284" t="s">
        <v>855</v>
      </c>
      <c r="X284" t="s">
        <v>48</v>
      </c>
      <c r="Z284" t="s">
        <v>944</v>
      </c>
      <c r="AA284" s="1">
        <v>45812.602283831002</v>
      </c>
      <c r="AB284" t="s">
        <v>945</v>
      </c>
      <c r="AC284" s="2">
        <v>45812</v>
      </c>
    </row>
    <row r="285" spans="1:29" x14ac:dyDescent="0.35">
      <c r="A285" t="s">
        <v>1069</v>
      </c>
      <c r="B285" t="s">
        <v>1070</v>
      </c>
      <c r="C285" t="s">
        <v>1071</v>
      </c>
      <c r="D285" t="s">
        <v>1072</v>
      </c>
      <c r="E285" t="s">
        <v>1073</v>
      </c>
      <c r="F285" t="s">
        <v>1074</v>
      </c>
      <c r="G285" t="s">
        <v>1075</v>
      </c>
      <c r="H285" t="s">
        <v>1075</v>
      </c>
      <c r="I285" t="s">
        <v>59</v>
      </c>
      <c r="J285" t="s">
        <v>1076</v>
      </c>
      <c r="N285">
        <v>2021</v>
      </c>
      <c r="O285" t="s">
        <v>42</v>
      </c>
      <c r="P285" t="s">
        <v>258</v>
      </c>
      <c r="Q285" t="s">
        <v>406</v>
      </c>
      <c r="R285" t="s">
        <v>45</v>
      </c>
      <c r="S285">
        <v>2022</v>
      </c>
      <c r="T285" t="s">
        <v>1077</v>
      </c>
      <c r="U285" t="s">
        <v>1078</v>
      </c>
      <c r="X285" t="s">
        <v>70</v>
      </c>
      <c r="Y285" t="s">
        <v>772</v>
      </c>
      <c r="Z285" t="s">
        <v>1079</v>
      </c>
      <c r="AA285" s="1">
        <v>45812.613180706001</v>
      </c>
      <c r="AB285" t="s">
        <v>1080</v>
      </c>
      <c r="AC285" s="2">
        <v>45817</v>
      </c>
    </row>
    <row r="286" spans="1:29" x14ac:dyDescent="0.35">
      <c r="A286" t="s">
        <v>1114</v>
      </c>
      <c r="B286" t="s">
        <v>1115</v>
      </c>
      <c r="C286" t="s">
        <v>53</v>
      </c>
      <c r="D286" t="s">
        <v>1116</v>
      </c>
      <c r="E286" t="s">
        <v>1117</v>
      </c>
      <c r="F286" t="s">
        <v>1118</v>
      </c>
      <c r="G286" t="s">
        <v>1119</v>
      </c>
      <c r="H286" t="s">
        <v>58</v>
      </c>
      <c r="I286" t="s">
        <v>59</v>
      </c>
      <c r="J286" t="s">
        <v>1120</v>
      </c>
      <c r="M286" t="s">
        <v>1121</v>
      </c>
      <c r="N286">
        <v>2009</v>
      </c>
      <c r="O286" t="s">
        <v>42</v>
      </c>
      <c r="P286" t="s">
        <v>64</v>
      </c>
      <c r="Q286" t="s">
        <v>65</v>
      </c>
      <c r="R286" t="s">
        <v>45</v>
      </c>
      <c r="S286">
        <v>1922</v>
      </c>
      <c r="T286" t="s">
        <v>1122</v>
      </c>
      <c r="U286" t="s">
        <v>1123</v>
      </c>
      <c r="X286" t="s">
        <v>48</v>
      </c>
      <c r="Z286" t="s">
        <v>609</v>
      </c>
      <c r="AA286" s="1">
        <v>45812.663968599503</v>
      </c>
      <c r="AB286" t="s">
        <v>1124</v>
      </c>
      <c r="AC286" s="2">
        <v>45820</v>
      </c>
    </row>
    <row r="287" spans="1:29" x14ac:dyDescent="0.35">
      <c r="A287" t="s">
        <v>1016</v>
      </c>
      <c r="B287" t="s">
        <v>1017</v>
      </c>
      <c r="C287" t="s">
        <v>1018</v>
      </c>
      <c r="D287" t="s">
        <v>1019</v>
      </c>
      <c r="E287" t="s">
        <v>1020</v>
      </c>
      <c r="F287" t="s">
        <v>1021</v>
      </c>
      <c r="G287" t="s">
        <v>1022</v>
      </c>
      <c r="H287" t="s">
        <v>58</v>
      </c>
      <c r="I287" t="s">
        <v>59</v>
      </c>
      <c r="J287" t="s">
        <v>1023</v>
      </c>
      <c r="L287" t="s">
        <v>1024</v>
      </c>
      <c r="N287">
        <v>2022</v>
      </c>
      <c r="O287" t="s">
        <v>42</v>
      </c>
      <c r="P287" t="s">
        <v>1025</v>
      </c>
      <c r="Q287" t="s">
        <v>84</v>
      </c>
      <c r="R287" t="s">
        <v>45</v>
      </c>
      <c r="S287">
        <v>2022</v>
      </c>
      <c r="T287" t="s">
        <v>1026</v>
      </c>
      <c r="U287" t="s">
        <v>1027</v>
      </c>
      <c r="V287" t="s">
        <v>1028</v>
      </c>
      <c r="W287" t="s">
        <v>593</v>
      </c>
      <c r="X287" t="s">
        <v>48</v>
      </c>
      <c r="Z287" t="s">
        <v>1029</v>
      </c>
      <c r="AA287" s="1">
        <v>45813.475658946802</v>
      </c>
      <c r="AB287" t="s">
        <v>1030</v>
      </c>
      <c r="AC287" s="2">
        <v>45813</v>
      </c>
    </row>
    <row r="288" spans="1:29" x14ac:dyDescent="0.35">
      <c r="A288" t="s">
        <v>1081</v>
      </c>
      <c r="B288" t="s">
        <v>1082</v>
      </c>
      <c r="C288" t="s">
        <v>1083</v>
      </c>
      <c r="D288" t="s">
        <v>1084</v>
      </c>
      <c r="E288" t="s">
        <v>1085</v>
      </c>
      <c r="F288" t="s">
        <v>1086</v>
      </c>
      <c r="G288" t="s">
        <v>1087</v>
      </c>
      <c r="H288" t="s">
        <v>1088</v>
      </c>
      <c r="I288" t="s">
        <v>81</v>
      </c>
      <c r="J288" t="s">
        <v>1089</v>
      </c>
      <c r="K288" t="s">
        <v>1090</v>
      </c>
      <c r="L288" t="s">
        <v>1091</v>
      </c>
      <c r="M288" t="s">
        <v>1092</v>
      </c>
      <c r="N288">
        <v>2005</v>
      </c>
      <c r="O288" t="s">
        <v>63</v>
      </c>
      <c r="P288" t="s">
        <v>242</v>
      </c>
      <c r="Q288" t="s">
        <v>65</v>
      </c>
      <c r="R288" t="s">
        <v>45</v>
      </c>
      <c r="S288">
        <v>2008</v>
      </c>
      <c r="T288" t="s">
        <v>1093</v>
      </c>
      <c r="U288" t="s">
        <v>1094</v>
      </c>
      <c r="V288" t="s">
        <v>1095</v>
      </c>
      <c r="W288" t="s">
        <v>672</v>
      </c>
      <c r="X288" t="s">
        <v>1096</v>
      </c>
      <c r="Y288" t="s">
        <v>561</v>
      </c>
      <c r="Z288" t="s">
        <v>1097</v>
      </c>
      <c r="AA288" s="1">
        <v>45813.524007719898</v>
      </c>
      <c r="AB288" t="s">
        <v>1098</v>
      </c>
      <c r="AC288" s="2">
        <v>45818</v>
      </c>
    </row>
    <row r="289" spans="1:29" x14ac:dyDescent="0.35">
      <c r="A289" t="s">
        <v>1152</v>
      </c>
      <c r="B289" t="s">
        <v>1153</v>
      </c>
      <c r="C289" t="s">
        <v>1154</v>
      </c>
      <c r="D289" t="s">
        <v>1155</v>
      </c>
      <c r="E289" t="s">
        <v>1156</v>
      </c>
      <c r="F289" t="s">
        <v>1157</v>
      </c>
      <c r="G289" t="s">
        <v>1158</v>
      </c>
      <c r="H289" t="s">
        <v>1159</v>
      </c>
      <c r="I289" t="s">
        <v>340</v>
      </c>
      <c r="J289" t="s">
        <v>1160</v>
      </c>
      <c r="K289" t="s">
        <v>1161</v>
      </c>
      <c r="L289" t="s">
        <v>1162</v>
      </c>
      <c r="N289">
        <v>2017</v>
      </c>
      <c r="O289" t="s">
        <v>63</v>
      </c>
      <c r="P289" t="s">
        <v>1163</v>
      </c>
      <c r="Q289" t="s">
        <v>84</v>
      </c>
      <c r="R289" t="s">
        <v>45</v>
      </c>
      <c r="S289">
        <v>2017</v>
      </c>
      <c r="T289" t="s">
        <v>185</v>
      </c>
      <c r="U289" t="s">
        <v>1109</v>
      </c>
      <c r="V289" t="s">
        <v>1164</v>
      </c>
      <c r="W289" t="s">
        <v>1165</v>
      </c>
      <c r="X289" t="s">
        <v>70</v>
      </c>
      <c r="Y289" t="s">
        <v>1166</v>
      </c>
      <c r="Z289" t="s">
        <v>1167</v>
      </c>
      <c r="AA289" s="1">
        <v>45813.534171099498</v>
      </c>
      <c r="AB289" t="s">
        <v>1168</v>
      </c>
      <c r="AC289" s="2">
        <v>45813</v>
      </c>
    </row>
    <row r="290" spans="1:29" x14ac:dyDescent="0.35">
      <c r="A290" t="s">
        <v>1125</v>
      </c>
      <c r="B290" t="s">
        <v>1126</v>
      </c>
      <c r="C290" t="s">
        <v>750</v>
      </c>
      <c r="D290" t="s">
        <v>1127</v>
      </c>
      <c r="E290" t="s">
        <v>1128</v>
      </c>
      <c r="F290" t="s">
        <v>1129</v>
      </c>
      <c r="G290" t="s">
        <v>1130</v>
      </c>
      <c r="H290" t="s">
        <v>177</v>
      </c>
      <c r="I290" t="s">
        <v>59</v>
      </c>
      <c r="J290" t="s">
        <v>1131</v>
      </c>
      <c r="K290" t="s">
        <v>1132</v>
      </c>
      <c r="L290" t="s">
        <v>1133</v>
      </c>
      <c r="N290">
        <v>1981</v>
      </c>
      <c r="O290" t="s">
        <v>63</v>
      </c>
      <c r="P290" t="s">
        <v>1134</v>
      </c>
      <c r="Q290" t="s">
        <v>65</v>
      </c>
      <c r="R290" t="s">
        <v>45</v>
      </c>
      <c r="S290">
        <v>2016</v>
      </c>
      <c r="T290" t="s">
        <v>1135</v>
      </c>
      <c r="U290" t="s">
        <v>1053</v>
      </c>
      <c r="V290" t="s">
        <v>1136</v>
      </c>
      <c r="W290" t="s">
        <v>1027</v>
      </c>
      <c r="X290" t="s">
        <v>48</v>
      </c>
      <c r="Z290" t="s">
        <v>1137</v>
      </c>
      <c r="AA290" s="1">
        <v>45813.5474153588</v>
      </c>
      <c r="AB290" t="s">
        <v>1138</v>
      </c>
      <c r="AC290" s="2">
        <v>45813</v>
      </c>
    </row>
    <row r="291" spans="1:29" x14ac:dyDescent="0.35">
      <c r="A291" t="s">
        <v>1200</v>
      </c>
      <c r="B291" t="s">
        <v>1201</v>
      </c>
      <c r="C291" t="s">
        <v>398</v>
      </c>
      <c r="D291" t="s">
        <v>1202</v>
      </c>
      <c r="E291" t="s">
        <v>1203</v>
      </c>
      <c r="F291" t="s">
        <v>1204</v>
      </c>
      <c r="G291" t="s">
        <v>1205</v>
      </c>
      <c r="H291" t="s">
        <v>1206</v>
      </c>
      <c r="I291" t="s">
        <v>545</v>
      </c>
      <c r="J291" t="s">
        <v>879</v>
      </c>
      <c r="K291" t="s">
        <v>1207</v>
      </c>
      <c r="L291" t="s">
        <v>1208</v>
      </c>
      <c r="M291" t="s">
        <v>1209</v>
      </c>
      <c r="N291">
        <v>2010</v>
      </c>
      <c r="O291" t="s">
        <v>42</v>
      </c>
      <c r="P291" t="s">
        <v>495</v>
      </c>
      <c r="Q291" t="s">
        <v>1210</v>
      </c>
      <c r="R291" t="s">
        <v>276</v>
      </c>
      <c r="X291" t="s">
        <v>70</v>
      </c>
      <c r="Y291" t="s">
        <v>1211</v>
      </c>
      <c r="Z291" t="s">
        <v>1212</v>
      </c>
      <c r="AA291" s="1">
        <v>45813.864380474501</v>
      </c>
      <c r="AB291" t="s">
        <v>1213</v>
      </c>
      <c r="AC291" s="2">
        <v>45814</v>
      </c>
    </row>
    <row r="292" spans="1:29" x14ac:dyDescent="0.35">
      <c r="A292" t="s">
        <v>1031</v>
      </c>
      <c r="B292" t="s">
        <v>1032</v>
      </c>
      <c r="C292" t="s">
        <v>1033</v>
      </c>
      <c r="D292" t="s">
        <v>1034</v>
      </c>
      <c r="E292" t="s">
        <v>1035</v>
      </c>
      <c r="F292" t="s">
        <v>1036</v>
      </c>
      <c r="G292" t="s">
        <v>386</v>
      </c>
      <c r="H292" t="s">
        <v>126</v>
      </c>
      <c r="I292" t="s">
        <v>59</v>
      </c>
      <c r="J292" t="s">
        <v>387</v>
      </c>
      <c r="K292" t="s">
        <v>1037</v>
      </c>
      <c r="M292" t="s">
        <v>1038</v>
      </c>
      <c r="N292">
        <v>2015</v>
      </c>
      <c r="O292" t="s">
        <v>42</v>
      </c>
      <c r="P292" t="s">
        <v>1039</v>
      </c>
      <c r="Q292" t="s">
        <v>84</v>
      </c>
      <c r="R292" t="s">
        <v>45</v>
      </c>
      <c r="S292">
        <v>2015</v>
      </c>
      <c r="T292" t="s">
        <v>390</v>
      </c>
      <c r="U292" t="s">
        <v>391</v>
      </c>
      <c r="V292" t="s">
        <v>147</v>
      </c>
      <c r="W292" t="s">
        <v>870</v>
      </c>
      <c r="X292" t="s">
        <v>48</v>
      </c>
      <c r="Z292" t="s">
        <v>1040</v>
      </c>
      <c r="AA292" s="1">
        <v>45813.925928391203</v>
      </c>
      <c r="AB292" t="s">
        <v>1041</v>
      </c>
      <c r="AC292" s="2">
        <v>45818</v>
      </c>
    </row>
    <row r="293" spans="1:29" x14ac:dyDescent="0.35">
      <c r="A293" t="s">
        <v>1214</v>
      </c>
      <c r="B293" t="s">
        <v>1215</v>
      </c>
      <c r="C293" t="s">
        <v>398</v>
      </c>
      <c r="D293" t="s">
        <v>1216</v>
      </c>
      <c r="E293" t="s">
        <v>1217</v>
      </c>
      <c r="F293" t="s">
        <v>1218</v>
      </c>
      <c r="G293" t="s">
        <v>1219</v>
      </c>
      <c r="H293" t="s">
        <v>1220</v>
      </c>
      <c r="I293" t="s">
        <v>113</v>
      </c>
      <c r="J293" t="s">
        <v>1221</v>
      </c>
      <c r="M293" t="s">
        <v>1222</v>
      </c>
      <c r="N293">
        <v>2010</v>
      </c>
      <c r="O293" t="s">
        <v>63</v>
      </c>
      <c r="P293" t="s">
        <v>83</v>
      </c>
      <c r="Q293" t="s">
        <v>406</v>
      </c>
      <c r="R293" t="s">
        <v>45</v>
      </c>
      <c r="S293">
        <v>2010</v>
      </c>
      <c r="T293" t="s">
        <v>1223</v>
      </c>
      <c r="U293" t="s">
        <v>1224</v>
      </c>
      <c r="V293" t="s">
        <v>1225</v>
      </c>
      <c r="X293" t="s">
        <v>48</v>
      </c>
      <c r="Z293" t="s">
        <v>1226</v>
      </c>
      <c r="AA293" s="1">
        <v>45814.450525775501</v>
      </c>
      <c r="AB293" t="s">
        <v>1227</v>
      </c>
      <c r="AC293" s="2">
        <v>45814</v>
      </c>
    </row>
    <row r="294" spans="1:29" x14ac:dyDescent="0.35">
      <c r="A294" t="s">
        <v>1042</v>
      </c>
      <c r="B294" t="s">
        <v>1043</v>
      </c>
      <c r="C294" t="s">
        <v>1044</v>
      </c>
      <c r="D294" t="s">
        <v>1045</v>
      </c>
      <c r="E294" t="s">
        <v>1046</v>
      </c>
      <c r="F294" t="s">
        <v>1047</v>
      </c>
      <c r="G294" t="s">
        <v>1048</v>
      </c>
      <c r="H294" t="s">
        <v>302</v>
      </c>
      <c r="I294" t="s">
        <v>303</v>
      </c>
      <c r="J294" t="s">
        <v>1049</v>
      </c>
      <c r="K294" t="s">
        <v>1050</v>
      </c>
      <c r="L294" t="s">
        <v>1051</v>
      </c>
      <c r="N294">
        <v>2022</v>
      </c>
      <c r="O294" t="s">
        <v>63</v>
      </c>
      <c r="P294" t="s">
        <v>64</v>
      </c>
      <c r="Q294" t="s">
        <v>406</v>
      </c>
      <c r="R294" t="s">
        <v>45</v>
      </c>
      <c r="S294">
        <v>2022</v>
      </c>
      <c r="T294" t="s">
        <v>1052</v>
      </c>
      <c r="U294" t="s">
        <v>1053</v>
      </c>
      <c r="V294" t="s">
        <v>1054</v>
      </c>
      <c r="W294" t="s">
        <v>1055</v>
      </c>
      <c r="X294" t="s">
        <v>48</v>
      </c>
      <c r="Z294" t="s">
        <v>609</v>
      </c>
      <c r="AA294" s="1">
        <v>45814.467646099503</v>
      </c>
      <c r="AB294" t="s">
        <v>1056</v>
      </c>
      <c r="AC294" s="2">
        <v>45814</v>
      </c>
    </row>
    <row r="295" spans="1:29" x14ac:dyDescent="0.35">
      <c r="A295" t="s">
        <v>1169</v>
      </c>
      <c r="B295" t="s">
        <v>1170</v>
      </c>
      <c r="C295" t="s">
        <v>282</v>
      </c>
      <c r="D295" t="s">
        <v>1171</v>
      </c>
      <c r="E295" t="s">
        <v>1172</v>
      </c>
      <c r="F295" t="s">
        <v>1173</v>
      </c>
      <c r="G295" t="s">
        <v>1174</v>
      </c>
      <c r="H295" t="s">
        <v>1175</v>
      </c>
      <c r="I295" t="s">
        <v>81</v>
      </c>
      <c r="J295" t="s">
        <v>1176</v>
      </c>
      <c r="K295" t="s">
        <v>1177</v>
      </c>
      <c r="M295" t="s">
        <v>1178</v>
      </c>
      <c r="N295">
        <v>2010</v>
      </c>
      <c r="O295" t="s">
        <v>63</v>
      </c>
      <c r="P295" t="s">
        <v>481</v>
      </c>
      <c r="Q295" t="s">
        <v>406</v>
      </c>
      <c r="R295" t="s">
        <v>45</v>
      </c>
      <c r="S295">
        <v>2021</v>
      </c>
      <c r="T295" t="s">
        <v>1179</v>
      </c>
      <c r="U295" t="s">
        <v>1180</v>
      </c>
      <c r="X295" t="s">
        <v>48</v>
      </c>
      <c r="Z295" t="s">
        <v>1181</v>
      </c>
      <c r="AA295" s="1">
        <v>45815.4369506597</v>
      </c>
      <c r="AB295" t="s">
        <v>1182</v>
      </c>
      <c r="AC295" s="2">
        <v>45814</v>
      </c>
    </row>
    <row r="296" spans="1:29" x14ac:dyDescent="0.35">
      <c r="A296" t="s">
        <v>1228</v>
      </c>
      <c r="B296" t="s">
        <v>1229</v>
      </c>
      <c r="C296" t="s">
        <v>53</v>
      </c>
      <c r="D296" t="s">
        <v>1230</v>
      </c>
      <c r="E296" t="s">
        <v>1231</v>
      </c>
      <c r="F296" t="s">
        <v>1232</v>
      </c>
      <c r="G296" t="s">
        <v>1233</v>
      </c>
      <c r="H296" t="s">
        <v>126</v>
      </c>
      <c r="I296" t="s">
        <v>59</v>
      </c>
      <c r="J296" t="s">
        <v>1234</v>
      </c>
      <c r="N296">
        <v>2011</v>
      </c>
      <c r="O296" t="s">
        <v>225</v>
      </c>
      <c r="P296" t="s">
        <v>1235</v>
      </c>
      <c r="Q296" t="s">
        <v>65</v>
      </c>
      <c r="R296" t="s">
        <v>45</v>
      </c>
      <c r="S296">
        <v>2011</v>
      </c>
      <c r="T296" t="s">
        <v>561</v>
      </c>
      <c r="U296" t="s">
        <v>670</v>
      </c>
      <c r="V296" t="s">
        <v>1236</v>
      </c>
      <c r="W296" t="s">
        <v>670</v>
      </c>
      <c r="X296" t="s">
        <v>70</v>
      </c>
      <c r="Y296" t="s">
        <v>1237</v>
      </c>
      <c r="Z296" t="s">
        <v>1238</v>
      </c>
      <c r="AA296" s="1">
        <v>45814.5435077199</v>
      </c>
      <c r="AB296" t="s">
        <v>1239</v>
      </c>
      <c r="AC296" s="2">
        <v>45820</v>
      </c>
    </row>
    <row r="297" spans="1:29" ht="260.89999999999998" x14ac:dyDescent="0.35">
      <c r="A297" t="s">
        <v>1252</v>
      </c>
      <c r="B297" t="s">
        <v>1253</v>
      </c>
      <c r="C297" t="s">
        <v>1254</v>
      </c>
      <c r="D297" t="s">
        <v>1255</v>
      </c>
      <c r="E297" t="s">
        <v>1256</v>
      </c>
      <c r="F297" t="s">
        <v>1257</v>
      </c>
      <c r="G297" t="s">
        <v>1258</v>
      </c>
      <c r="H297" t="s">
        <v>1259</v>
      </c>
      <c r="I297" t="s">
        <v>303</v>
      </c>
      <c r="J297" t="s">
        <v>1049</v>
      </c>
      <c r="K297" t="s">
        <v>1260</v>
      </c>
      <c r="L297" t="s">
        <v>1261</v>
      </c>
      <c r="N297">
        <v>2019</v>
      </c>
      <c r="O297" t="s">
        <v>63</v>
      </c>
      <c r="P297" t="s">
        <v>1262</v>
      </c>
      <c r="Q297" t="s">
        <v>406</v>
      </c>
      <c r="R297" t="s">
        <v>45</v>
      </c>
      <c r="S297">
        <v>2000</v>
      </c>
      <c r="T297" t="s">
        <v>1263</v>
      </c>
      <c r="U297" t="s">
        <v>717</v>
      </c>
      <c r="V297" t="s">
        <v>129</v>
      </c>
      <c r="W297" t="s">
        <v>430</v>
      </c>
      <c r="X297" t="s">
        <v>48</v>
      </c>
      <c r="Z297" s="3" t="s">
        <v>1264</v>
      </c>
      <c r="AA297" s="1">
        <v>45814.641858946801</v>
      </c>
      <c r="AB297" t="s">
        <v>1265</v>
      </c>
      <c r="AC297" s="2">
        <v>45817</v>
      </c>
    </row>
    <row r="298" spans="1:29" x14ac:dyDescent="0.35">
      <c r="A298" t="s">
        <v>1309</v>
      </c>
      <c r="B298" t="s">
        <v>1310</v>
      </c>
      <c r="C298" t="s">
        <v>1311</v>
      </c>
      <c r="D298" t="s">
        <v>1312</v>
      </c>
      <c r="E298" t="s">
        <v>1313</v>
      </c>
      <c r="F298" t="s">
        <v>1314</v>
      </c>
      <c r="G298" t="s">
        <v>1315</v>
      </c>
      <c r="H298" t="s">
        <v>1316</v>
      </c>
      <c r="I298" t="s">
        <v>340</v>
      </c>
      <c r="J298" t="s">
        <v>1317</v>
      </c>
      <c r="K298" t="s">
        <v>1318</v>
      </c>
      <c r="M298" t="s">
        <v>1319</v>
      </c>
      <c r="N298">
        <v>2018</v>
      </c>
      <c r="O298" t="s">
        <v>42</v>
      </c>
      <c r="P298" t="s">
        <v>508</v>
      </c>
      <c r="Q298" t="s">
        <v>406</v>
      </c>
      <c r="R298" t="s">
        <v>45</v>
      </c>
      <c r="S298">
        <v>2020</v>
      </c>
      <c r="T298" t="s">
        <v>328</v>
      </c>
      <c r="U298" t="s">
        <v>329</v>
      </c>
      <c r="X298" t="s">
        <v>48</v>
      </c>
      <c r="Z298" t="s">
        <v>1320</v>
      </c>
      <c r="AA298" s="1">
        <v>45814.681811377297</v>
      </c>
      <c r="AB298" t="s">
        <v>1321</v>
      </c>
      <c r="AC298" s="2">
        <v>45818</v>
      </c>
    </row>
    <row r="299" spans="1:29" x14ac:dyDescent="0.35">
      <c r="A299" t="s">
        <v>1322</v>
      </c>
      <c r="B299" t="s">
        <v>1323</v>
      </c>
      <c r="C299" t="s">
        <v>1324</v>
      </c>
      <c r="D299" t="s">
        <v>1324</v>
      </c>
      <c r="E299" t="s">
        <v>1325</v>
      </c>
      <c r="F299" t="s">
        <v>1326</v>
      </c>
      <c r="G299" t="s">
        <v>1327</v>
      </c>
      <c r="H299" t="s">
        <v>1328</v>
      </c>
      <c r="I299" t="s">
        <v>340</v>
      </c>
      <c r="J299" t="s">
        <v>1329</v>
      </c>
      <c r="K299" t="s">
        <v>1330</v>
      </c>
      <c r="L299" t="s">
        <v>1331</v>
      </c>
      <c r="M299" t="s">
        <v>1332</v>
      </c>
      <c r="N299">
        <v>2010</v>
      </c>
      <c r="O299" t="s">
        <v>63</v>
      </c>
      <c r="P299" t="s">
        <v>783</v>
      </c>
      <c r="Q299" t="s">
        <v>406</v>
      </c>
      <c r="R299" t="s">
        <v>45</v>
      </c>
      <c r="S299">
        <v>2010</v>
      </c>
      <c r="T299" t="s">
        <v>1333</v>
      </c>
      <c r="U299" t="s">
        <v>1334</v>
      </c>
      <c r="X299" t="s">
        <v>70</v>
      </c>
      <c r="Y299" t="s">
        <v>1335</v>
      </c>
      <c r="Z299" t="s">
        <v>1336</v>
      </c>
      <c r="AA299" s="1">
        <v>45814.701255752298</v>
      </c>
      <c r="AB299" t="s">
        <v>1337</v>
      </c>
      <c r="AC299" s="2">
        <v>45817</v>
      </c>
    </row>
    <row r="300" spans="1:29" x14ac:dyDescent="0.35">
      <c r="A300" t="s">
        <v>1183</v>
      </c>
      <c r="B300" t="s">
        <v>1184</v>
      </c>
      <c r="C300" t="s">
        <v>1185</v>
      </c>
      <c r="D300" t="s">
        <v>1186</v>
      </c>
      <c r="E300" t="s">
        <v>1187</v>
      </c>
      <c r="F300" t="s">
        <v>1188</v>
      </c>
      <c r="G300" t="s">
        <v>1189</v>
      </c>
      <c r="H300" t="s">
        <v>58</v>
      </c>
      <c r="I300" t="s">
        <v>59</v>
      </c>
      <c r="J300" t="s">
        <v>1190</v>
      </c>
      <c r="K300" t="s">
        <v>1191</v>
      </c>
      <c r="L300" t="s">
        <v>1192</v>
      </c>
      <c r="M300" t="s">
        <v>1193</v>
      </c>
      <c r="N300">
        <v>2007</v>
      </c>
      <c r="O300" t="s">
        <v>42</v>
      </c>
      <c r="P300" t="s">
        <v>481</v>
      </c>
      <c r="Q300" t="s">
        <v>65</v>
      </c>
      <c r="R300" t="s">
        <v>45</v>
      </c>
      <c r="S300">
        <v>2007</v>
      </c>
      <c r="T300" t="s">
        <v>1194</v>
      </c>
      <c r="U300" t="s">
        <v>1195</v>
      </c>
      <c r="V300" t="s">
        <v>1196</v>
      </c>
      <c r="W300" t="s">
        <v>1196</v>
      </c>
      <c r="X300" t="s">
        <v>70</v>
      </c>
      <c r="Y300" t="s">
        <v>1197</v>
      </c>
      <c r="Z300" t="s">
        <v>1198</v>
      </c>
      <c r="AA300" s="1">
        <v>45814.7371879282</v>
      </c>
      <c r="AB300" t="s">
        <v>1199</v>
      </c>
      <c r="AC300" s="2">
        <v>45819</v>
      </c>
    </row>
    <row r="301" spans="1:29" x14ac:dyDescent="0.35">
      <c r="A301" t="s">
        <v>1364</v>
      </c>
      <c r="B301" t="s">
        <v>1365</v>
      </c>
      <c r="C301" t="s">
        <v>31</v>
      </c>
      <c r="D301" t="s">
        <v>1366</v>
      </c>
      <c r="E301" t="s">
        <v>1367</v>
      </c>
      <c r="F301" t="s">
        <v>1368</v>
      </c>
      <c r="G301" t="s">
        <v>1369</v>
      </c>
      <c r="H301" t="s">
        <v>126</v>
      </c>
      <c r="I301" t="s">
        <v>59</v>
      </c>
      <c r="J301" t="s">
        <v>698</v>
      </c>
      <c r="K301" t="s">
        <v>1370</v>
      </c>
      <c r="M301" t="s">
        <v>1371</v>
      </c>
      <c r="N301">
        <v>2019</v>
      </c>
      <c r="O301" t="s">
        <v>225</v>
      </c>
      <c r="P301" t="s">
        <v>1372</v>
      </c>
      <c r="Q301" t="s">
        <v>406</v>
      </c>
      <c r="R301" t="s">
        <v>45</v>
      </c>
      <c r="S301">
        <v>2019</v>
      </c>
      <c r="T301" t="s">
        <v>129</v>
      </c>
      <c r="U301" t="s">
        <v>430</v>
      </c>
      <c r="X301" t="s">
        <v>48</v>
      </c>
      <c r="Z301" t="s">
        <v>1373</v>
      </c>
      <c r="AA301" s="1">
        <v>45814.873538194399</v>
      </c>
      <c r="AB301" t="s">
        <v>1374</v>
      </c>
      <c r="AC301" s="2">
        <v>45815</v>
      </c>
    </row>
    <row r="302" spans="1:29" x14ac:dyDescent="0.35">
      <c r="A302" t="s">
        <v>1338</v>
      </c>
      <c r="B302" t="s">
        <v>1339</v>
      </c>
      <c r="C302" t="s">
        <v>398</v>
      </c>
      <c r="D302" t="s">
        <v>1340</v>
      </c>
      <c r="E302" t="s">
        <v>1341</v>
      </c>
      <c r="F302" t="s">
        <v>1342</v>
      </c>
      <c r="G302" t="s">
        <v>1343</v>
      </c>
      <c r="H302" t="s">
        <v>126</v>
      </c>
      <c r="I302" t="s">
        <v>59</v>
      </c>
      <c r="J302" t="s">
        <v>782</v>
      </c>
      <c r="L302" t="s">
        <v>1344</v>
      </c>
      <c r="M302" t="s">
        <v>1345</v>
      </c>
      <c r="N302">
        <v>2022</v>
      </c>
      <c r="O302" t="s">
        <v>63</v>
      </c>
      <c r="P302" t="s">
        <v>64</v>
      </c>
      <c r="Q302" t="s">
        <v>65</v>
      </c>
      <c r="R302" t="s">
        <v>45</v>
      </c>
      <c r="S302">
        <v>2023</v>
      </c>
      <c r="T302" t="s">
        <v>1346</v>
      </c>
      <c r="U302" t="s">
        <v>1094</v>
      </c>
      <c r="X302" t="s">
        <v>70</v>
      </c>
      <c r="Y302" t="s">
        <v>1347</v>
      </c>
      <c r="Z302" t="s">
        <v>1348</v>
      </c>
      <c r="AA302" s="1">
        <v>45815.458322106497</v>
      </c>
      <c r="AB302" t="s">
        <v>1349</v>
      </c>
      <c r="AC302" s="2">
        <v>45815</v>
      </c>
    </row>
    <row r="303" spans="1:29" x14ac:dyDescent="0.35">
      <c r="A303" t="s">
        <v>1375</v>
      </c>
      <c r="B303" t="s">
        <v>1376</v>
      </c>
      <c r="C303" t="s">
        <v>190</v>
      </c>
      <c r="D303" t="s">
        <v>1377</v>
      </c>
      <c r="E303" t="s">
        <v>1378</v>
      </c>
      <c r="F303" t="s">
        <v>1379</v>
      </c>
      <c r="G303" t="s">
        <v>1380</v>
      </c>
      <c r="H303" t="s">
        <v>1381</v>
      </c>
      <c r="I303" t="s">
        <v>37</v>
      </c>
      <c r="J303" t="s">
        <v>1382</v>
      </c>
      <c r="N303">
        <v>2008</v>
      </c>
      <c r="O303" t="s">
        <v>42</v>
      </c>
      <c r="P303" t="s">
        <v>258</v>
      </c>
      <c r="Q303" t="s">
        <v>84</v>
      </c>
      <c r="R303" t="s">
        <v>45</v>
      </c>
      <c r="S303">
        <v>2018</v>
      </c>
      <c r="T303" t="s">
        <v>943</v>
      </c>
      <c r="U303" t="s">
        <v>1383</v>
      </c>
      <c r="X303" t="s">
        <v>48</v>
      </c>
      <c r="Z303" t="s">
        <v>1384</v>
      </c>
      <c r="AA303" s="1">
        <v>45815.805326122703</v>
      </c>
      <c r="AB303" t="s">
        <v>1385</v>
      </c>
      <c r="AC303" s="2">
        <v>45818</v>
      </c>
    </row>
    <row r="304" spans="1:29" x14ac:dyDescent="0.35">
      <c r="A304" t="s">
        <v>1293</v>
      </c>
      <c r="B304" t="s">
        <v>1294</v>
      </c>
      <c r="C304" t="s">
        <v>1295</v>
      </c>
      <c r="D304" t="s">
        <v>1296</v>
      </c>
      <c r="E304" t="s">
        <v>1297</v>
      </c>
      <c r="F304" t="s">
        <v>1298</v>
      </c>
      <c r="G304" t="s">
        <v>1299</v>
      </c>
      <c r="H304" t="s">
        <v>1300</v>
      </c>
      <c r="I304" t="s">
        <v>113</v>
      </c>
      <c r="J304" t="s">
        <v>1301</v>
      </c>
      <c r="K304" t="s">
        <v>1302</v>
      </c>
      <c r="N304">
        <v>2010</v>
      </c>
      <c r="O304" t="s">
        <v>42</v>
      </c>
      <c r="P304" t="s">
        <v>274</v>
      </c>
      <c r="Q304" t="s">
        <v>84</v>
      </c>
      <c r="R304" t="s">
        <v>45</v>
      </c>
      <c r="S304">
        <v>2018</v>
      </c>
      <c r="T304" t="s">
        <v>484</v>
      </c>
      <c r="U304" t="s">
        <v>1303</v>
      </c>
      <c r="V304" t="s">
        <v>1304</v>
      </c>
      <c r="W304" t="s">
        <v>1305</v>
      </c>
      <c r="X304" t="s">
        <v>70</v>
      </c>
      <c r="Y304" t="s">
        <v>1306</v>
      </c>
      <c r="Z304" t="s">
        <v>1307</v>
      </c>
      <c r="AA304" s="1">
        <v>45815.870281747702</v>
      </c>
      <c r="AB304" t="s">
        <v>1308</v>
      </c>
      <c r="AC304" s="2">
        <v>45816</v>
      </c>
    </row>
    <row r="305" spans="1:29" ht="130.44999999999999" x14ac:dyDescent="0.35">
      <c r="A305" t="s">
        <v>1386</v>
      </c>
      <c r="B305" t="s">
        <v>1387</v>
      </c>
      <c r="C305" t="s">
        <v>53</v>
      </c>
      <c r="D305" t="s">
        <v>1388</v>
      </c>
      <c r="E305" t="s">
        <v>1389</v>
      </c>
      <c r="F305" t="s">
        <v>1390</v>
      </c>
      <c r="G305" t="s">
        <v>1391</v>
      </c>
      <c r="H305" t="s">
        <v>1392</v>
      </c>
      <c r="I305" t="s">
        <v>303</v>
      </c>
      <c r="J305" t="s">
        <v>1393</v>
      </c>
      <c r="K305" t="s">
        <v>1394</v>
      </c>
      <c r="L305" t="s">
        <v>1395</v>
      </c>
      <c r="N305">
        <v>2018</v>
      </c>
      <c r="O305" t="s">
        <v>42</v>
      </c>
      <c r="P305" t="s">
        <v>64</v>
      </c>
      <c r="Q305" t="s">
        <v>406</v>
      </c>
      <c r="R305" t="s">
        <v>45</v>
      </c>
      <c r="S305">
        <v>2021</v>
      </c>
      <c r="T305" t="s">
        <v>1396</v>
      </c>
      <c r="U305" t="s">
        <v>1397</v>
      </c>
      <c r="V305" t="s">
        <v>1398</v>
      </c>
      <c r="W305" t="s">
        <v>1399</v>
      </c>
      <c r="X305" t="s">
        <v>70</v>
      </c>
      <c r="Y305" t="s">
        <v>1400</v>
      </c>
      <c r="Z305" s="3" t="s">
        <v>1401</v>
      </c>
      <c r="AA305" s="1">
        <v>45815.982895949099</v>
      </c>
      <c r="AB305" t="s">
        <v>1402</v>
      </c>
      <c r="AC305" s="2">
        <v>45818</v>
      </c>
    </row>
    <row r="306" spans="1:29" x14ac:dyDescent="0.35">
      <c r="A306" t="s">
        <v>1403</v>
      </c>
      <c r="B306" t="s">
        <v>1404</v>
      </c>
      <c r="C306" t="s">
        <v>1405</v>
      </c>
      <c r="D306" t="s">
        <v>1406</v>
      </c>
      <c r="E306" t="s">
        <v>1407</v>
      </c>
      <c r="F306" t="s">
        <v>1408</v>
      </c>
      <c r="G306" t="s">
        <v>1409</v>
      </c>
      <c r="H306" t="s">
        <v>357</v>
      </c>
      <c r="I306" t="s">
        <v>81</v>
      </c>
      <c r="J306" t="s">
        <v>1410</v>
      </c>
      <c r="K306" t="s">
        <v>1411</v>
      </c>
      <c r="L306" t="s">
        <v>1412</v>
      </c>
      <c r="M306" t="s">
        <v>1413</v>
      </c>
      <c r="N306">
        <v>2018</v>
      </c>
      <c r="O306" t="s">
        <v>42</v>
      </c>
      <c r="P306" t="s">
        <v>289</v>
      </c>
      <c r="Q306" t="s">
        <v>406</v>
      </c>
      <c r="R306" t="s">
        <v>45</v>
      </c>
      <c r="S306">
        <v>2019</v>
      </c>
      <c r="T306" t="s">
        <v>147</v>
      </c>
      <c r="U306" t="s">
        <v>1414</v>
      </c>
      <c r="V306" t="s">
        <v>1415</v>
      </c>
      <c r="W306" t="s">
        <v>1416</v>
      </c>
      <c r="X306" t="s">
        <v>48</v>
      </c>
      <c r="Z306" t="s">
        <v>1417</v>
      </c>
      <c r="AA306" s="1">
        <v>45816.562064965299</v>
      </c>
      <c r="AB306" t="s">
        <v>1418</v>
      </c>
      <c r="AC306" s="2">
        <v>45817</v>
      </c>
    </row>
    <row r="307" spans="1:29" x14ac:dyDescent="0.35">
      <c r="A307" t="s">
        <v>1419</v>
      </c>
      <c r="B307" t="s">
        <v>1420</v>
      </c>
      <c r="C307" t="s">
        <v>1421</v>
      </c>
      <c r="D307" t="s">
        <v>1422</v>
      </c>
      <c r="E307" t="s">
        <v>1423</v>
      </c>
      <c r="F307" t="s">
        <v>1424</v>
      </c>
      <c r="G307" t="s">
        <v>1425</v>
      </c>
      <c r="H307" t="s">
        <v>1426</v>
      </c>
      <c r="I307" t="s">
        <v>373</v>
      </c>
      <c r="J307" t="s">
        <v>1427</v>
      </c>
      <c r="K307" t="s">
        <v>1428</v>
      </c>
      <c r="L307" t="s">
        <v>1429</v>
      </c>
      <c r="M307" t="s">
        <v>1430</v>
      </c>
      <c r="N307">
        <v>2004</v>
      </c>
      <c r="O307" t="s">
        <v>63</v>
      </c>
      <c r="P307" t="s">
        <v>64</v>
      </c>
      <c r="Q307" t="s">
        <v>1431</v>
      </c>
      <c r="R307" t="s">
        <v>45</v>
      </c>
      <c r="S307">
        <v>2004</v>
      </c>
      <c r="T307" t="s">
        <v>1432</v>
      </c>
      <c r="U307" t="s">
        <v>1433</v>
      </c>
      <c r="V307" t="s">
        <v>1434</v>
      </c>
      <c r="W307" t="s">
        <v>1435</v>
      </c>
      <c r="X307" t="s">
        <v>70</v>
      </c>
      <c r="Y307" t="s">
        <v>1433</v>
      </c>
      <c r="Z307" t="s">
        <v>1436</v>
      </c>
      <c r="AA307" s="1">
        <v>45816.666281794001</v>
      </c>
      <c r="AB307" t="s">
        <v>1437</v>
      </c>
      <c r="AC307" s="2">
        <v>45819</v>
      </c>
    </row>
    <row r="308" spans="1:29" x14ac:dyDescent="0.35">
      <c r="A308" t="s">
        <v>775</v>
      </c>
      <c r="B308" t="s">
        <v>776</v>
      </c>
      <c r="C308" t="s">
        <v>777</v>
      </c>
      <c r="D308" t="s">
        <v>778</v>
      </c>
      <c r="E308" t="s">
        <v>779</v>
      </c>
      <c r="F308" t="s">
        <v>780</v>
      </c>
      <c r="G308" t="s">
        <v>781</v>
      </c>
      <c r="H308" t="s">
        <v>126</v>
      </c>
      <c r="I308" t="s">
        <v>59</v>
      </c>
      <c r="J308" t="s">
        <v>782</v>
      </c>
      <c r="N308">
        <v>2000</v>
      </c>
      <c r="O308" t="s">
        <v>42</v>
      </c>
      <c r="P308" t="s">
        <v>783</v>
      </c>
      <c r="Q308" t="s">
        <v>84</v>
      </c>
      <c r="R308" t="s">
        <v>276</v>
      </c>
      <c r="X308" t="s">
        <v>48</v>
      </c>
      <c r="Z308" t="s">
        <v>784</v>
      </c>
      <c r="AA308" s="1">
        <v>45811.505498611099</v>
      </c>
      <c r="AB308" t="s">
        <v>785</v>
      </c>
      <c r="AC308" s="2">
        <v>45811</v>
      </c>
    </row>
    <row r="309" spans="1:29" x14ac:dyDescent="0.35">
      <c r="A309" t="s">
        <v>798</v>
      </c>
      <c r="B309" t="s">
        <v>799</v>
      </c>
      <c r="C309" t="s">
        <v>398</v>
      </c>
      <c r="D309" t="s">
        <v>800</v>
      </c>
      <c r="E309" t="s">
        <v>801</v>
      </c>
      <c r="F309" t="s">
        <v>802</v>
      </c>
      <c r="G309" t="s">
        <v>803</v>
      </c>
      <c r="H309" t="s">
        <v>58</v>
      </c>
      <c r="I309" t="s">
        <v>59</v>
      </c>
      <c r="J309" t="s">
        <v>804</v>
      </c>
      <c r="L309" t="s">
        <v>805</v>
      </c>
      <c r="N309">
        <v>2015</v>
      </c>
      <c r="O309" t="s">
        <v>42</v>
      </c>
      <c r="P309" t="s">
        <v>806</v>
      </c>
      <c r="Q309" t="s">
        <v>290</v>
      </c>
      <c r="R309" t="s">
        <v>45</v>
      </c>
      <c r="S309">
        <v>2022</v>
      </c>
      <c r="T309" t="s">
        <v>118</v>
      </c>
      <c r="U309" t="s">
        <v>430</v>
      </c>
      <c r="V309" t="s">
        <v>807</v>
      </c>
      <c r="W309" t="s">
        <v>808</v>
      </c>
      <c r="X309" t="s">
        <v>48</v>
      </c>
      <c r="Z309" t="s">
        <v>809</v>
      </c>
      <c r="AA309" s="1">
        <v>45811.519518749999</v>
      </c>
      <c r="AB309" t="s">
        <v>810</v>
      </c>
      <c r="AC309" s="2">
        <v>45814</v>
      </c>
    </row>
    <row r="310" spans="1:29" x14ac:dyDescent="0.35">
      <c r="A310" t="s">
        <v>988</v>
      </c>
      <c r="B310" t="s">
        <v>989</v>
      </c>
      <c r="C310" t="s">
        <v>709</v>
      </c>
      <c r="D310" t="s">
        <v>990</v>
      </c>
      <c r="E310" t="s">
        <v>991</v>
      </c>
      <c r="F310" t="s">
        <v>992</v>
      </c>
      <c r="G310" t="s">
        <v>993</v>
      </c>
      <c r="H310" t="s">
        <v>126</v>
      </c>
      <c r="I310" t="s">
        <v>59</v>
      </c>
      <c r="J310" t="s">
        <v>851</v>
      </c>
      <c r="K310" t="s">
        <v>994</v>
      </c>
      <c r="L310" t="s">
        <v>995</v>
      </c>
      <c r="M310" t="s">
        <v>996</v>
      </c>
      <c r="N310">
        <v>2019</v>
      </c>
      <c r="O310" t="s">
        <v>42</v>
      </c>
      <c r="P310" t="s">
        <v>64</v>
      </c>
      <c r="Q310" t="s">
        <v>406</v>
      </c>
      <c r="R310" t="s">
        <v>45</v>
      </c>
      <c r="S310">
        <v>2019</v>
      </c>
      <c r="T310" t="s">
        <v>997</v>
      </c>
      <c r="U310" t="s">
        <v>998</v>
      </c>
      <c r="X310" t="s">
        <v>48</v>
      </c>
      <c r="Z310" t="s">
        <v>999</v>
      </c>
      <c r="AA310" s="1">
        <v>45811.696352164297</v>
      </c>
      <c r="AB310" t="s">
        <v>1000</v>
      </c>
      <c r="AC310" s="2">
        <v>45817</v>
      </c>
    </row>
    <row r="311" spans="1:29" x14ac:dyDescent="0.35">
      <c r="A311" t="s">
        <v>873</v>
      </c>
      <c r="B311" t="s">
        <v>874</v>
      </c>
      <c r="C311" t="s">
        <v>297</v>
      </c>
      <c r="D311" t="s">
        <v>875</v>
      </c>
      <c r="E311" t="s">
        <v>876</v>
      </c>
      <c r="F311" t="s">
        <v>877</v>
      </c>
      <c r="G311" t="s">
        <v>878</v>
      </c>
      <c r="H311" t="s">
        <v>544</v>
      </c>
      <c r="I311" t="s">
        <v>545</v>
      </c>
      <c r="J311" t="s">
        <v>879</v>
      </c>
      <c r="K311" t="s">
        <v>880</v>
      </c>
      <c r="N311">
        <v>2011</v>
      </c>
      <c r="O311" t="s">
        <v>42</v>
      </c>
      <c r="P311" t="s">
        <v>881</v>
      </c>
      <c r="Q311" t="s">
        <v>84</v>
      </c>
      <c r="R311" t="s">
        <v>45</v>
      </c>
      <c r="S311">
        <v>2015</v>
      </c>
      <c r="T311" t="s">
        <v>882</v>
      </c>
      <c r="U311" t="s">
        <v>883</v>
      </c>
      <c r="V311" t="s">
        <v>884</v>
      </c>
      <c r="W311" t="s">
        <v>885</v>
      </c>
      <c r="X311" t="s">
        <v>70</v>
      </c>
      <c r="Y311" t="s">
        <v>886</v>
      </c>
      <c r="Z311" t="s">
        <v>887</v>
      </c>
      <c r="AA311" s="1">
        <v>45811.785152314798</v>
      </c>
      <c r="AB311" t="s">
        <v>888</v>
      </c>
      <c r="AC311" s="2">
        <v>45812</v>
      </c>
    </row>
    <row r="312" spans="1:29" x14ac:dyDescent="0.35">
      <c r="A312" t="s">
        <v>946</v>
      </c>
      <c r="B312" t="s">
        <v>947</v>
      </c>
      <c r="C312" t="s">
        <v>948</v>
      </c>
      <c r="D312" t="s">
        <v>949</v>
      </c>
      <c r="E312" t="s">
        <v>950</v>
      </c>
      <c r="F312" t="s">
        <v>951</v>
      </c>
      <c r="G312" t="s">
        <v>952</v>
      </c>
      <c r="H312" t="s">
        <v>325</v>
      </c>
      <c r="I312" t="s">
        <v>113</v>
      </c>
      <c r="J312" t="s">
        <v>953</v>
      </c>
      <c r="N312">
        <v>1998</v>
      </c>
      <c r="O312" t="s">
        <v>42</v>
      </c>
      <c r="P312" t="s">
        <v>258</v>
      </c>
      <c r="Q312" t="s">
        <v>44</v>
      </c>
      <c r="R312" t="s">
        <v>45</v>
      </c>
      <c r="S312">
        <v>1998</v>
      </c>
      <c r="T312" t="s">
        <v>954</v>
      </c>
      <c r="U312" t="s">
        <v>955</v>
      </c>
      <c r="V312" t="s">
        <v>956</v>
      </c>
      <c r="W312" t="s">
        <v>957</v>
      </c>
      <c r="X312" t="s">
        <v>70</v>
      </c>
      <c r="Y312" t="s">
        <v>958</v>
      </c>
      <c r="Z312" t="s">
        <v>959</v>
      </c>
      <c r="AA312" s="1">
        <v>45812.6034552083</v>
      </c>
      <c r="AB312" t="s">
        <v>960</v>
      </c>
      <c r="AC312" s="2">
        <v>45821</v>
      </c>
    </row>
    <row r="313" spans="1:29" x14ac:dyDescent="0.35">
      <c r="A313" t="s">
        <v>1057</v>
      </c>
      <c r="B313" t="s">
        <v>1058</v>
      </c>
      <c r="C313" t="s">
        <v>750</v>
      </c>
      <c r="D313" t="s">
        <v>1059</v>
      </c>
      <c r="E313" t="s">
        <v>1060</v>
      </c>
      <c r="F313" t="s">
        <v>1061</v>
      </c>
      <c r="G313" t="s">
        <v>1062</v>
      </c>
      <c r="H313" t="s">
        <v>1063</v>
      </c>
      <c r="I313" t="s">
        <v>81</v>
      </c>
      <c r="J313" t="s">
        <v>1064</v>
      </c>
      <c r="L313" t="s">
        <v>223</v>
      </c>
      <c r="N313">
        <v>2009</v>
      </c>
      <c r="O313" t="s">
        <v>42</v>
      </c>
      <c r="P313" t="s">
        <v>1065</v>
      </c>
      <c r="Q313" t="s">
        <v>65</v>
      </c>
      <c r="R313" t="s">
        <v>45</v>
      </c>
      <c r="S313">
        <v>2015</v>
      </c>
      <c r="T313" t="s">
        <v>1066</v>
      </c>
      <c r="U313" t="s">
        <v>346</v>
      </c>
      <c r="X313" t="s">
        <v>48</v>
      </c>
      <c r="Z313" t="s">
        <v>1067</v>
      </c>
      <c r="AA313" s="1">
        <v>45813.5026440972</v>
      </c>
      <c r="AB313" t="s">
        <v>1068</v>
      </c>
      <c r="AC313" s="2">
        <v>45813</v>
      </c>
    </row>
    <row r="314" spans="1:29" ht="58" x14ac:dyDescent="0.35">
      <c r="A314" t="s">
        <v>1099</v>
      </c>
      <c r="B314" t="s">
        <v>1100</v>
      </c>
      <c r="C314" t="s">
        <v>750</v>
      </c>
      <c r="D314" t="s">
        <v>1101</v>
      </c>
      <c r="E314" t="s">
        <v>1102</v>
      </c>
      <c r="F314" t="s">
        <v>1103</v>
      </c>
      <c r="G314" t="s">
        <v>1104</v>
      </c>
      <c r="H314" t="s">
        <v>1105</v>
      </c>
      <c r="I314" t="s">
        <v>113</v>
      </c>
      <c r="J314" t="s">
        <v>159</v>
      </c>
      <c r="K314" t="s">
        <v>1106</v>
      </c>
      <c r="N314">
        <v>2007</v>
      </c>
      <c r="O314" t="s">
        <v>42</v>
      </c>
      <c r="P314" t="s">
        <v>1107</v>
      </c>
      <c r="Q314" t="s">
        <v>84</v>
      </c>
      <c r="R314" t="s">
        <v>45</v>
      </c>
      <c r="S314">
        <v>2000</v>
      </c>
      <c r="T314" t="s">
        <v>1108</v>
      </c>
      <c r="U314" t="s">
        <v>1109</v>
      </c>
      <c r="V314" t="s">
        <v>1110</v>
      </c>
      <c r="W314" t="s">
        <v>1111</v>
      </c>
      <c r="X314" t="s">
        <v>70</v>
      </c>
      <c r="Y314" t="s">
        <v>771</v>
      </c>
      <c r="Z314" s="3" t="s">
        <v>1112</v>
      </c>
      <c r="AA314" s="1">
        <v>45814.431787696798</v>
      </c>
      <c r="AB314" t="s">
        <v>1113</v>
      </c>
      <c r="AC314" s="2">
        <v>45814</v>
      </c>
    </row>
    <row r="315" spans="1:29" x14ac:dyDescent="0.35">
      <c r="A315" t="s">
        <v>1139</v>
      </c>
      <c r="B315" t="s">
        <v>1140</v>
      </c>
      <c r="C315" t="s">
        <v>709</v>
      </c>
      <c r="D315" t="s">
        <v>1141</v>
      </c>
      <c r="E315" t="s">
        <v>1142</v>
      </c>
      <c r="F315" t="s">
        <v>1143</v>
      </c>
      <c r="G315" t="s">
        <v>1144</v>
      </c>
      <c r="H315" t="s">
        <v>302</v>
      </c>
      <c r="I315" t="s">
        <v>303</v>
      </c>
      <c r="J315" t="s">
        <v>1145</v>
      </c>
      <c r="K315" t="s">
        <v>1146</v>
      </c>
      <c r="N315">
        <v>2005</v>
      </c>
      <c r="O315" t="s">
        <v>63</v>
      </c>
      <c r="P315" t="s">
        <v>1147</v>
      </c>
      <c r="Q315" t="s">
        <v>406</v>
      </c>
      <c r="R315" t="s">
        <v>45</v>
      </c>
      <c r="S315">
        <v>2020</v>
      </c>
      <c r="T315" t="s">
        <v>147</v>
      </c>
      <c r="U315" t="s">
        <v>1148</v>
      </c>
      <c r="X315" t="s">
        <v>70</v>
      </c>
      <c r="Y315" t="s">
        <v>1149</v>
      </c>
      <c r="Z315" t="s">
        <v>1150</v>
      </c>
      <c r="AA315" s="1">
        <v>45813.625757951399</v>
      </c>
      <c r="AB315" t="s">
        <v>1151</v>
      </c>
      <c r="AC315" s="2">
        <v>45818</v>
      </c>
    </row>
    <row r="316" spans="1:29" x14ac:dyDescent="0.35">
      <c r="A316" t="s">
        <v>1240</v>
      </c>
      <c r="B316" t="s">
        <v>1241</v>
      </c>
      <c r="C316" t="s">
        <v>1242</v>
      </c>
      <c r="D316" t="s">
        <v>1243</v>
      </c>
      <c r="E316" t="s">
        <v>1244</v>
      </c>
      <c r="F316" t="s">
        <v>1245</v>
      </c>
      <c r="G316" t="s">
        <v>1246</v>
      </c>
      <c r="H316" t="s">
        <v>126</v>
      </c>
      <c r="I316" t="s">
        <v>59</v>
      </c>
      <c r="J316" t="s">
        <v>1247</v>
      </c>
      <c r="K316" t="s">
        <v>1248</v>
      </c>
      <c r="N316">
        <v>2017</v>
      </c>
      <c r="O316" t="s">
        <v>225</v>
      </c>
      <c r="P316" t="s">
        <v>415</v>
      </c>
      <c r="Q316" t="s">
        <v>65</v>
      </c>
      <c r="R316" t="s">
        <v>45</v>
      </c>
      <c r="S316">
        <v>2024</v>
      </c>
      <c r="T316" t="s">
        <v>1249</v>
      </c>
      <c r="U316" t="s">
        <v>670</v>
      </c>
      <c r="V316" t="s">
        <v>118</v>
      </c>
      <c r="X316" t="s">
        <v>48</v>
      </c>
      <c r="Z316" t="s">
        <v>1250</v>
      </c>
      <c r="AA316" s="1">
        <v>45814.544300810201</v>
      </c>
      <c r="AB316" t="s">
        <v>1251</v>
      </c>
      <c r="AC316" s="2">
        <v>45820</v>
      </c>
    </row>
    <row r="317" spans="1:29" x14ac:dyDescent="0.35">
      <c r="A317" t="s">
        <v>1266</v>
      </c>
      <c r="B317" t="s">
        <v>1267</v>
      </c>
      <c r="C317" t="s">
        <v>398</v>
      </c>
      <c r="D317" t="s">
        <v>1268</v>
      </c>
      <c r="E317" t="s">
        <v>1269</v>
      </c>
      <c r="F317" t="s">
        <v>1270</v>
      </c>
      <c r="G317" t="s">
        <v>1271</v>
      </c>
      <c r="H317" t="s">
        <v>1272</v>
      </c>
      <c r="I317" t="s">
        <v>59</v>
      </c>
      <c r="J317" t="s">
        <v>1273</v>
      </c>
      <c r="N317">
        <v>2011</v>
      </c>
      <c r="O317" t="s">
        <v>63</v>
      </c>
      <c r="P317" t="s">
        <v>64</v>
      </c>
      <c r="Q317" t="s">
        <v>406</v>
      </c>
      <c r="R317" t="s">
        <v>45</v>
      </c>
      <c r="S317">
        <v>2011</v>
      </c>
      <c r="T317" t="s">
        <v>1274</v>
      </c>
      <c r="U317" t="s">
        <v>1275</v>
      </c>
      <c r="X317" t="s">
        <v>70</v>
      </c>
      <c r="Y317" t="s">
        <v>1276</v>
      </c>
      <c r="Z317" t="s">
        <v>1277</v>
      </c>
      <c r="AA317" s="1">
        <v>45814.649320983801</v>
      </c>
      <c r="AB317" t="s">
        <v>1278</v>
      </c>
      <c r="AC317" s="2">
        <v>45815</v>
      </c>
    </row>
    <row r="318" spans="1:29" x14ac:dyDescent="0.35">
      <c r="A318" t="s">
        <v>1279</v>
      </c>
      <c r="B318" t="s">
        <v>1280</v>
      </c>
      <c r="C318" t="s">
        <v>153</v>
      </c>
      <c r="D318" t="s">
        <v>1281</v>
      </c>
      <c r="E318" t="s">
        <v>1282</v>
      </c>
      <c r="F318" t="s">
        <v>1283</v>
      </c>
      <c r="G318" t="s">
        <v>1284</v>
      </c>
      <c r="H318" t="s">
        <v>1285</v>
      </c>
      <c r="I318" t="s">
        <v>59</v>
      </c>
      <c r="J318" t="s">
        <v>1286</v>
      </c>
      <c r="N318">
        <v>2007</v>
      </c>
      <c r="O318" t="s">
        <v>42</v>
      </c>
      <c r="P318" t="s">
        <v>64</v>
      </c>
      <c r="Q318" t="s">
        <v>406</v>
      </c>
      <c r="R318" t="s">
        <v>45</v>
      </c>
      <c r="S318">
        <v>2012</v>
      </c>
      <c r="T318" t="s">
        <v>1287</v>
      </c>
      <c r="U318" t="s">
        <v>1288</v>
      </c>
      <c r="V318" t="s">
        <v>1289</v>
      </c>
      <c r="W318" t="s">
        <v>1290</v>
      </c>
      <c r="X318" t="s">
        <v>70</v>
      </c>
      <c r="Y318" t="s">
        <v>1287</v>
      </c>
      <c r="Z318" t="s">
        <v>1291</v>
      </c>
      <c r="AA318" s="1">
        <v>45814.653400347197</v>
      </c>
      <c r="AB318" t="s">
        <v>1292</v>
      </c>
      <c r="AC318" s="2">
        <v>45816</v>
      </c>
    </row>
    <row r="319" spans="1:29" x14ac:dyDescent="0.35">
      <c r="A319" t="s">
        <v>1350</v>
      </c>
      <c r="B319" t="s">
        <v>1351</v>
      </c>
      <c r="C319" t="s">
        <v>1352</v>
      </c>
      <c r="D319" t="s">
        <v>1353</v>
      </c>
      <c r="E319" t="s">
        <v>1354</v>
      </c>
      <c r="F319" t="s">
        <v>1355</v>
      </c>
      <c r="G319" t="s">
        <v>1356</v>
      </c>
      <c r="H319" t="s">
        <v>1357</v>
      </c>
      <c r="I319" t="s">
        <v>340</v>
      </c>
      <c r="J319" t="s">
        <v>1358</v>
      </c>
      <c r="K319" t="s">
        <v>1359</v>
      </c>
      <c r="N319">
        <v>2015</v>
      </c>
      <c r="O319" t="s">
        <v>42</v>
      </c>
      <c r="P319" t="s">
        <v>481</v>
      </c>
      <c r="Q319" t="s">
        <v>406</v>
      </c>
      <c r="R319" t="s">
        <v>45</v>
      </c>
      <c r="S319">
        <v>2015</v>
      </c>
      <c r="T319" t="s">
        <v>1360</v>
      </c>
      <c r="U319" t="s">
        <v>595</v>
      </c>
      <c r="V319" t="s">
        <v>1361</v>
      </c>
      <c r="W319" t="s">
        <v>870</v>
      </c>
      <c r="X319" t="s">
        <v>48</v>
      </c>
      <c r="Z319" t="s">
        <v>1362</v>
      </c>
      <c r="AA319" s="1">
        <v>45815.561690243099</v>
      </c>
      <c r="AB319" t="s">
        <v>1363</v>
      </c>
      <c r="AC319" s="2">
        <v>45997</v>
      </c>
    </row>
    <row r="320" spans="1:29" x14ac:dyDescent="0.35">
      <c r="A320" t="s">
        <v>1438</v>
      </c>
      <c r="B320" t="s">
        <v>1439</v>
      </c>
      <c r="C320" t="s">
        <v>1154</v>
      </c>
      <c r="D320" t="s">
        <v>1440</v>
      </c>
      <c r="E320" t="s">
        <v>1441</v>
      </c>
      <c r="F320" t="s">
        <v>1442</v>
      </c>
      <c r="G320" t="s">
        <v>1443</v>
      </c>
      <c r="H320" t="s">
        <v>755</v>
      </c>
      <c r="I320" t="s">
        <v>59</v>
      </c>
      <c r="J320" t="s">
        <v>1444</v>
      </c>
      <c r="K320" t="s">
        <v>1445</v>
      </c>
      <c r="M320" t="s">
        <v>1446</v>
      </c>
      <c r="N320">
        <v>2017</v>
      </c>
      <c r="O320" t="s">
        <v>225</v>
      </c>
      <c r="P320" t="s">
        <v>898</v>
      </c>
      <c r="Q320" t="s">
        <v>84</v>
      </c>
      <c r="R320" t="s">
        <v>45</v>
      </c>
      <c r="S320">
        <v>2018</v>
      </c>
      <c r="T320" t="s">
        <v>1447</v>
      </c>
      <c r="U320" t="s">
        <v>1448</v>
      </c>
      <c r="X320" t="s">
        <v>48</v>
      </c>
      <c r="Z320" t="s">
        <v>1449</v>
      </c>
      <c r="AA320" s="1">
        <v>45817.523673842603</v>
      </c>
      <c r="AB320" t="s">
        <v>1450</v>
      </c>
      <c r="AC320" s="2">
        <v>45817</v>
      </c>
    </row>
    <row r="321" spans="1:29" x14ac:dyDescent="0.35">
      <c r="A321" t="s">
        <v>1451</v>
      </c>
      <c r="B321" t="s">
        <v>1452</v>
      </c>
      <c r="C321" t="s">
        <v>1185</v>
      </c>
      <c r="D321" t="s">
        <v>1453</v>
      </c>
      <c r="E321" t="s">
        <v>1454</v>
      </c>
      <c r="F321" t="s">
        <v>1455</v>
      </c>
      <c r="G321" t="s">
        <v>1456</v>
      </c>
      <c r="H321" t="s">
        <v>126</v>
      </c>
      <c r="I321" t="s">
        <v>59</v>
      </c>
      <c r="J321" t="s">
        <v>387</v>
      </c>
      <c r="M321" t="s">
        <v>1457</v>
      </c>
      <c r="N321">
        <v>1913</v>
      </c>
      <c r="O321" t="s">
        <v>225</v>
      </c>
      <c r="P321" t="s">
        <v>1458</v>
      </c>
      <c r="Q321" t="s">
        <v>1431</v>
      </c>
      <c r="R321" t="s">
        <v>45</v>
      </c>
      <c r="S321">
        <v>2018</v>
      </c>
      <c r="T321" t="s">
        <v>1459</v>
      </c>
      <c r="U321" t="s">
        <v>1460</v>
      </c>
      <c r="X321" t="s">
        <v>48</v>
      </c>
      <c r="Z321" t="s">
        <v>1461</v>
      </c>
      <c r="AA321" s="1">
        <v>45817.543433715298</v>
      </c>
      <c r="AB321" t="s">
        <v>1462</v>
      </c>
      <c r="AC321" s="2">
        <v>45817</v>
      </c>
    </row>
    <row r="322" spans="1:29" x14ac:dyDescent="0.35">
      <c r="A322" t="s">
        <v>1480</v>
      </c>
      <c r="B322" t="s">
        <v>1481</v>
      </c>
      <c r="C322" t="s">
        <v>1482</v>
      </c>
      <c r="D322" t="s">
        <v>1483</v>
      </c>
      <c r="E322" t="s">
        <v>1484</v>
      </c>
      <c r="F322" t="s">
        <v>1485</v>
      </c>
      <c r="G322" t="s">
        <v>1486</v>
      </c>
      <c r="H322" t="s">
        <v>1469</v>
      </c>
      <c r="I322" t="s">
        <v>59</v>
      </c>
      <c r="J322" t="s">
        <v>1487</v>
      </c>
      <c r="K322" t="s">
        <v>1488</v>
      </c>
      <c r="N322">
        <v>2023</v>
      </c>
      <c r="O322" t="s">
        <v>63</v>
      </c>
      <c r="P322" t="s">
        <v>508</v>
      </c>
      <c r="Q322" t="s">
        <v>44</v>
      </c>
      <c r="R322" t="s">
        <v>45</v>
      </c>
      <c r="S322">
        <v>2023</v>
      </c>
      <c r="T322" t="s">
        <v>1489</v>
      </c>
      <c r="U322" t="s">
        <v>1490</v>
      </c>
      <c r="X322" t="s">
        <v>48</v>
      </c>
      <c r="Z322" t="s">
        <v>1491</v>
      </c>
      <c r="AA322" s="1">
        <v>45817.635730358801</v>
      </c>
      <c r="AB322" t="s">
        <v>1492</v>
      </c>
      <c r="AC322" s="2">
        <v>45820</v>
      </c>
    </row>
    <row r="323" spans="1:29" x14ac:dyDescent="0.35">
      <c r="A323" t="s">
        <v>1550</v>
      </c>
      <c r="B323" t="s">
        <v>1551</v>
      </c>
      <c r="C323" t="s">
        <v>1552</v>
      </c>
      <c r="D323" t="s">
        <v>1534</v>
      </c>
      <c r="E323" t="s">
        <v>1553</v>
      </c>
      <c r="F323" t="s">
        <v>1554</v>
      </c>
      <c r="G323" t="s">
        <v>1555</v>
      </c>
      <c r="H323" t="s">
        <v>1556</v>
      </c>
      <c r="I323" t="s">
        <v>340</v>
      </c>
      <c r="J323" t="s">
        <v>1557</v>
      </c>
      <c r="K323" t="s">
        <v>1539</v>
      </c>
      <c r="L323" t="s">
        <v>1540</v>
      </c>
      <c r="M323" t="s">
        <v>1541</v>
      </c>
      <c r="N323">
        <v>2019</v>
      </c>
      <c r="O323" t="s">
        <v>63</v>
      </c>
      <c r="P323" t="s">
        <v>1558</v>
      </c>
      <c r="Q323" t="s">
        <v>1431</v>
      </c>
      <c r="R323" t="s">
        <v>45</v>
      </c>
      <c r="S323">
        <v>2019</v>
      </c>
      <c r="T323" t="s">
        <v>455</v>
      </c>
      <c r="U323" t="s">
        <v>642</v>
      </c>
      <c r="V323" t="s">
        <v>1559</v>
      </c>
      <c r="W323" t="s">
        <v>1560</v>
      </c>
      <c r="X323" t="s">
        <v>70</v>
      </c>
      <c r="Y323" t="s">
        <v>1547</v>
      </c>
      <c r="Z323" t="s">
        <v>1561</v>
      </c>
      <c r="AA323" s="1">
        <v>45817.880478506901</v>
      </c>
      <c r="AB323" t="s">
        <v>1549</v>
      </c>
      <c r="AC323" s="2">
        <v>45820</v>
      </c>
    </row>
    <row r="324" spans="1:29" x14ac:dyDescent="0.35">
      <c r="A324" t="s">
        <v>1493</v>
      </c>
      <c r="B324" t="s">
        <v>1494</v>
      </c>
      <c r="C324" t="s">
        <v>750</v>
      </c>
      <c r="D324" t="s">
        <v>1495</v>
      </c>
      <c r="E324" t="s">
        <v>1496</v>
      </c>
      <c r="F324" t="s">
        <v>1497</v>
      </c>
      <c r="G324" t="s">
        <v>1498</v>
      </c>
      <c r="H324" t="s">
        <v>1105</v>
      </c>
      <c r="I324" t="s">
        <v>113</v>
      </c>
      <c r="J324" t="s">
        <v>1499</v>
      </c>
      <c r="K324" t="s">
        <v>1500</v>
      </c>
      <c r="M324" t="s">
        <v>1501</v>
      </c>
      <c r="N324">
        <v>2016</v>
      </c>
      <c r="O324" t="s">
        <v>42</v>
      </c>
      <c r="P324" t="s">
        <v>1502</v>
      </c>
      <c r="Q324" t="s">
        <v>84</v>
      </c>
      <c r="R324" t="s">
        <v>45</v>
      </c>
      <c r="S324">
        <v>2016</v>
      </c>
      <c r="T324" t="s">
        <v>1503</v>
      </c>
      <c r="U324" t="s">
        <v>1504</v>
      </c>
      <c r="V324" t="s">
        <v>1505</v>
      </c>
      <c r="X324" t="s">
        <v>1096</v>
      </c>
      <c r="Y324" t="s">
        <v>1506</v>
      </c>
      <c r="Z324" t="s">
        <v>122</v>
      </c>
      <c r="AA324" s="1">
        <v>45817.746772418999</v>
      </c>
      <c r="AB324" t="s">
        <v>1507</v>
      </c>
      <c r="AC324" s="2">
        <v>45824</v>
      </c>
    </row>
    <row r="325" spans="1:29" x14ac:dyDescent="0.35">
      <c r="A325" t="s">
        <v>1605</v>
      </c>
      <c r="B325" t="s">
        <v>1606</v>
      </c>
      <c r="C325" t="s">
        <v>1607</v>
      </c>
      <c r="D325" t="s">
        <v>1608</v>
      </c>
      <c r="E325" t="s">
        <v>1609</v>
      </c>
      <c r="F325" t="s">
        <v>1610</v>
      </c>
      <c r="G325" t="s">
        <v>1611</v>
      </c>
      <c r="H325" t="s">
        <v>1596</v>
      </c>
      <c r="I325" t="s">
        <v>59</v>
      </c>
      <c r="J325" t="s">
        <v>1612</v>
      </c>
      <c r="N325">
        <v>2015</v>
      </c>
      <c r="O325" t="s">
        <v>63</v>
      </c>
      <c r="P325" t="s">
        <v>1613</v>
      </c>
      <c r="Q325" t="s">
        <v>406</v>
      </c>
      <c r="R325" t="s">
        <v>45</v>
      </c>
      <c r="S325">
        <v>2016</v>
      </c>
      <c r="T325" t="s">
        <v>823</v>
      </c>
      <c r="U325" t="s">
        <v>1600</v>
      </c>
      <c r="V325" t="s">
        <v>1601</v>
      </c>
      <c r="W325" t="s">
        <v>1602</v>
      </c>
      <c r="X325" t="s">
        <v>48</v>
      </c>
      <c r="Z325" t="s">
        <v>1614</v>
      </c>
      <c r="AA325" s="1">
        <v>45817.819093136597</v>
      </c>
      <c r="AB325" t="s">
        <v>1615</v>
      </c>
      <c r="AC325" s="2">
        <v>45818</v>
      </c>
    </row>
    <row r="326" spans="1:29" x14ac:dyDescent="0.35">
      <c r="A326" t="s">
        <v>1616</v>
      </c>
      <c r="B326" t="s">
        <v>1617</v>
      </c>
      <c r="C326" t="s">
        <v>1618</v>
      </c>
      <c r="D326" t="s">
        <v>1619</v>
      </c>
      <c r="E326" t="s">
        <v>1620</v>
      </c>
      <c r="F326" t="s">
        <v>1621</v>
      </c>
      <c r="G326" t="s">
        <v>1622</v>
      </c>
      <c r="H326" t="s">
        <v>1596</v>
      </c>
      <c r="I326" t="s">
        <v>59</v>
      </c>
      <c r="J326" t="s">
        <v>1623</v>
      </c>
      <c r="K326" t="s">
        <v>1624</v>
      </c>
      <c r="N326">
        <v>2010</v>
      </c>
      <c r="O326" t="s">
        <v>42</v>
      </c>
      <c r="P326" t="s">
        <v>64</v>
      </c>
      <c r="Q326" t="s">
        <v>406</v>
      </c>
      <c r="R326" t="s">
        <v>45</v>
      </c>
      <c r="S326">
        <v>2023</v>
      </c>
      <c r="T326" t="s">
        <v>1625</v>
      </c>
      <c r="U326" t="s">
        <v>329</v>
      </c>
      <c r="X326" t="s">
        <v>70</v>
      </c>
      <c r="Y326" t="s">
        <v>1626</v>
      </c>
      <c r="Z326" t="s">
        <v>1627</v>
      </c>
      <c r="AA326" s="1">
        <v>45818.514020914401</v>
      </c>
      <c r="AB326" t="s">
        <v>1628</v>
      </c>
      <c r="AC326" s="2">
        <v>45819</v>
      </c>
    </row>
    <row r="327" spans="1:29" x14ac:dyDescent="0.35">
      <c r="A327" t="s">
        <v>1562</v>
      </c>
      <c r="B327" t="s">
        <v>1563</v>
      </c>
      <c r="C327" t="s">
        <v>1185</v>
      </c>
      <c r="D327" t="s">
        <v>1564</v>
      </c>
      <c r="E327" t="s">
        <v>1565</v>
      </c>
      <c r="F327" t="s">
        <v>1566</v>
      </c>
      <c r="G327" t="s">
        <v>1567</v>
      </c>
      <c r="H327" t="s">
        <v>1469</v>
      </c>
      <c r="I327" t="s">
        <v>59</v>
      </c>
      <c r="J327" t="s">
        <v>1568</v>
      </c>
      <c r="N327">
        <v>1900</v>
      </c>
      <c r="O327" t="s">
        <v>63</v>
      </c>
      <c r="P327" t="s">
        <v>1569</v>
      </c>
      <c r="Q327" t="s">
        <v>406</v>
      </c>
      <c r="R327" t="s">
        <v>45</v>
      </c>
      <c r="S327">
        <v>2017</v>
      </c>
      <c r="T327" t="s">
        <v>147</v>
      </c>
      <c r="U327" t="s">
        <v>1570</v>
      </c>
      <c r="V327" t="s">
        <v>1571</v>
      </c>
      <c r="W327" t="s">
        <v>1572</v>
      </c>
      <c r="X327" t="s">
        <v>70</v>
      </c>
      <c r="Y327" t="s">
        <v>1573</v>
      </c>
      <c r="Z327" t="s">
        <v>1574</v>
      </c>
      <c r="AA327" s="1">
        <v>45818.528234756901</v>
      </c>
      <c r="AB327" t="s">
        <v>1575</v>
      </c>
      <c r="AC327" s="2">
        <v>45818</v>
      </c>
    </row>
    <row r="328" spans="1:29" x14ac:dyDescent="0.35">
      <c r="A328" t="s">
        <v>1576</v>
      </c>
      <c r="B328" t="s">
        <v>1577</v>
      </c>
      <c r="C328" t="s">
        <v>613</v>
      </c>
      <c r="D328" t="s">
        <v>1578</v>
      </c>
      <c r="E328" t="s">
        <v>1579</v>
      </c>
      <c r="F328" t="s">
        <v>1580</v>
      </c>
      <c r="G328" t="s">
        <v>1581</v>
      </c>
      <c r="H328" t="s">
        <v>1582</v>
      </c>
      <c r="I328" t="s">
        <v>81</v>
      </c>
      <c r="J328" t="s">
        <v>1583</v>
      </c>
      <c r="N328">
        <v>1999</v>
      </c>
      <c r="O328" t="s">
        <v>63</v>
      </c>
      <c r="P328" t="s">
        <v>327</v>
      </c>
      <c r="Q328" t="s">
        <v>406</v>
      </c>
      <c r="R328" t="s">
        <v>45</v>
      </c>
      <c r="S328">
        <v>2005</v>
      </c>
      <c r="T328" t="s">
        <v>1584</v>
      </c>
      <c r="U328" t="s">
        <v>1585</v>
      </c>
      <c r="X328" t="s">
        <v>70</v>
      </c>
      <c r="Y328" t="s">
        <v>1586</v>
      </c>
      <c r="Z328" t="s">
        <v>1587</v>
      </c>
      <c r="AA328" s="1">
        <v>45818.539302118101</v>
      </c>
      <c r="AB328" t="s">
        <v>1588</v>
      </c>
      <c r="AC328" s="2">
        <v>45818</v>
      </c>
    </row>
    <row r="329" spans="1:29" x14ac:dyDescent="0.35">
      <c r="A329" t="s">
        <v>1531</v>
      </c>
      <c r="B329" t="s">
        <v>1532</v>
      </c>
      <c r="C329" t="s">
        <v>1533</v>
      </c>
      <c r="D329" t="s">
        <v>1534</v>
      </c>
      <c r="E329" t="s">
        <v>1535</v>
      </c>
      <c r="F329" t="s">
        <v>1536</v>
      </c>
      <c r="G329" t="s">
        <v>1537</v>
      </c>
      <c r="H329" t="s">
        <v>926</v>
      </c>
      <c r="I329" t="s">
        <v>340</v>
      </c>
      <c r="J329" t="s">
        <v>1538</v>
      </c>
      <c r="K329" t="s">
        <v>1539</v>
      </c>
      <c r="L329" t="s">
        <v>1540</v>
      </c>
      <c r="M329" t="s">
        <v>1541</v>
      </c>
      <c r="N329">
        <v>2019</v>
      </c>
      <c r="O329" t="s">
        <v>63</v>
      </c>
      <c r="P329" t="s">
        <v>1542</v>
      </c>
      <c r="Q329" t="s">
        <v>1431</v>
      </c>
      <c r="R329" t="s">
        <v>45</v>
      </c>
      <c r="S329">
        <v>2019</v>
      </c>
      <c r="T329" t="s">
        <v>1543</v>
      </c>
      <c r="U329" t="s">
        <v>1544</v>
      </c>
      <c r="V329" t="s">
        <v>1545</v>
      </c>
      <c r="W329" t="s">
        <v>1546</v>
      </c>
      <c r="X329" t="s">
        <v>70</v>
      </c>
      <c r="Y329" t="s">
        <v>1547</v>
      </c>
      <c r="Z329" t="s">
        <v>1548</v>
      </c>
      <c r="AA329" s="1">
        <v>45818.667423460603</v>
      </c>
      <c r="AB329" t="s">
        <v>1549</v>
      </c>
      <c r="AC329" s="2">
        <v>45820</v>
      </c>
    </row>
    <row r="330" spans="1:29" x14ac:dyDescent="0.35">
      <c r="A330" t="s">
        <v>1629</v>
      </c>
      <c r="B330" t="s">
        <v>1630</v>
      </c>
      <c r="C330" t="s">
        <v>1185</v>
      </c>
      <c r="D330" t="s">
        <v>1631</v>
      </c>
      <c r="E330" t="s">
        <v>1632</v>
      </c>
      <c r="F330" t="s">
        <v>1633</v>
      </c>
      <c r="G330" t="s">
        <v>1634</v>
      </c>
      <c r="H330" t="s">
        <v>668</v>
      </c>
      <c r="I330" t="s">
        <v>81</v>
      </c>
      <c r="J330" t="s">
        <v>1635</v>
      </c>
      <c r="K330" t="s">
        <v>1636</v>
      </c>
      <c r="L330" t="s">
        <v>1637</v>
      </c>
      <c r="M330" t="s">
        <v>1193</v>
      </c>
      <c r="N330">
        <v>1900</v>
      </c>
      <c r="O330" t="s">
        <v>63</v>
      </c>
      <c r="P330" t="s">
        <v>327</v>
      </c>
      <c r="Q330" t="s">
        <v>65</v>
      </c>
      <c r="R330" t="s">
        <v>45</v>
      </c>
      <c r="S330">
        <v>2015</v>
      </c>
      <c r="T330" t="s">
        <v>1638</v>
      </c>
      <c r="U330" t="s">
        <v>1094</v>
      </c>
      <c r="V330" t="s">
        <v>1639</v>
      </c>
      <c r="W330" t="s">
        <v>1094</v>
      </c>
      <c r="X330" t="s">
        <v>70</v>
      </c>
      <c r="Y330" t="s">
        <v>1640</v>
      </c>
      <c r="Z330" t="s">
        <v>1641</v>
      </c>
      <c r="AA330" s="1">
        <v>45818.700987418997</v>
      </c>
      <c r="AB330" t="s">
        <v>1642</v>
      </c>
      <c r="AC330" s="2">
        <v>45819</v>
      </c>
    </row>
    <row r="331" spans="1:29" x14ac:dyDescent="0.35">
      <c r="A331" t="s">
        <v>1672</v>
      </c>
      <c r="B331" t="s">
        <v>1673</v>
      </c>
      <c r="C331" t="s">
        <v>1083</v>
      </c>
      <c r="D331" t="s">
        <v>1674</v>
      </c>
      <c r="E331" t="s">
        <v>1675</v>
      </c>
      <c r="F331" t="s">
        <v>1676</v>
      </c>
      <c r="G331" t="s">
        <v>1677</v>
      </c>
      <c r="H331" t="s">
        <v>1088</v>
      </c>
      <c r="I331" t="s">
        <v>81</v>
      </c>
      <c r="J331" t="s">
        <v>1678</v>
      </c>
      <c r="K331" t="s">
        <v>1679</v>
      </c>
      <c r="L331" t="s">
        <v>1680</v>
      </c>
      <c r="M331" t="s">
        <v>1681</v>
      </c>
      <c r="N331">
        <v>2022</v>
      </c>
      <c r="O331" t="s">
        <v>42</v>
      </c>
      <c r="P331" t="s">
        <v>64</v>
      </c>
      <c r="Q331" t="s">
        <v>899</v>
      </c>
      <c r="R331" t="s">
        <v>45</v>
      </c>
      <c r="S331">
        <v>2022</v>
      </c>
      <c r="T331" t="s">
        <v>1682</v>
      </c>
      <c r="U331" t="s">
        <v>670</v>
      </c>
      <c r="V331" t="s">
        <v>1683</v>
      </c>
      <c r="W331" t="s">
        <v>670</v>
      </c>
      <c r="X331" t="s">
        <v>70</v>
      </c>
      <c r="Y331" t="s">
        <v>1684</v>
      </c>
      <c r="Z331" t="s">
        <v>1685</v>
      </c>
      <c r="AA331" s="1">
        <v>45818.908616817098</v>
      </c>
      <c r="AB331" t="s">
        <v>1686</v>
      </c>
      <c r="AC331" s="2">
        <v>45819</v>
      </c>
    </row>
    <row r="332" spans="1:29" x14ac:dyDescent="0.35">
      <c r="A332" t="s">
        <v>1687</v>
      </c>
      <c r="B332" t="s">
        <v>1688</v>
      </c>
      <c r="C332" t="s">
        <v>1083</v>
      </c>
      <c r="D332" t="s">
        <v>1689</v>
      </c>
      <c r="E332" t="s">
        <v>1690</v>
      </c>
      <c r="F332" t="s">
        <v>1691</v>
      </c>
      <c r="G332" t="s">
        <v>1692</v>
      </c>
      <c r="H332" t="s">
        <v>1693</v>
      </c>
      <c r="I332" t="s">
        <v>81</v>
      </c>
      <c r="J332" t="s">
        <v>1694</v>
      </c>
      <c r="N332">
        <v>2019</v>
      </c>
      <c r="O332" t="s">
        <v>63</v>
      </c>
      <c r="P332" t="s">
        <v>327</v>
      </c>
      <c r="Q332" t="s">
        <v>65</v>
      </c>
      <c r="R332" t="s">
        <v>45</v>
      </c>
      <c r="S332">
        <v>1920</v>
      </c>
      <c r="T332" t="s">
        <v>1695</v>
      </c>
      <c r="U332" t="s">
        <v>1696</v>
      </c>
      <c r="X332" t="s">
        <v>70</v>
      </c>
      <c r="Y332" t="s">
        <v>1697</v>
      </c>
      <c r="Z332" t="s">
        <v>122</v>
      </c>
      <c r="AA332" s="1">
        <v>45819.026556400502</v>
      </c>
      <c r="AB332" t="s">
        <v>1239</v>
      </c>
      <c r="AC332" s="2">
        <v>45821</v>
      </c>
    </row>
    <row r="333" spans="1:29" x14ac:dyDescent="0.35">
      <c r="A333" t="s">
        <v>1463</v>
      </c>
      <c r="B333" t="s">
        <v>1464</v>
      </c>
      <c r="C333" t="s">
        <v>398</v>
      </c>
      <c r="D333" t="s">
        <v>1465</v>
      </c>
      <c r="E333" t="s">
        <v>1466</v>
      </c>
      <c r="F333" t="s">
        <v>1467</v>
      </c>
      <c r="G333" t="s">
        <v>1468</v>
      </c>
      <c r="H333" t="s">
        <v>1469</v>
      </c>
      <c r="I333" t="s">
        <v>59</v>
      </c>
      <c r="J333" t="s">
        <v>1470</v>
      </c>
      <c r="K333" t="s">
        <v>1471</v>
      </c>
      <c r="N333">
        <v>2005</v>
      </c>
      <c r="O333" t="s">
        <v>63</v>
      </c>
      <c r="P333" t="s">
        <v>1472</v>
      </c>
      <c r="Q333" t="s">
        <v>406</v>
      </c>
      <c r="R333" t="s">
        <v>45</v>
      </c>
      <c r="S333">
        <v>2016</v>
      </c>
      <c r="T333" t="s">
        <v>1473</v>
      </c>
      <c r="U333" t="s">
        <v>1474</v>
      </c>
      <c r="V333" t="s">
        <v>1475</v>
      </c>
      <c r="W333" t="s">
        <v>1476</v>
      </c>
      <c r="X333" t="s">
        <v>70</v>
      </c>
      <c r="Y333" t="s">
        <v>1477</v>
      </c>
      <c r="Z333" t="s">
        <v>1478</v>
      </c>
      <c r="AA333" s="1">
        <v>45817.606070405098</v>
      </c>
      <c r="AB333" t="s">
        <v>1479</v>
      </c>
      <c r="AC333" s="2">
        <v>45818</v>
      </c>
    </row>
    <row r="334" spans="1:29" x14ac:dyDescent="0.35">
      <c r="A334" t="s">
        <v>1589</v>
      </c>
      <c r="B334" t="s">
        <v>1590</v>
      </c>
      <c r="C334" t="s">
        <v>1591</v>
      </c>
      <c r="D334" t="s">
        <v>1592</v>
      </c>
      <c r="E334" t="s">
        <v>1593</v>
      </c>
      <c r="F334" t="s">
        <v>1594</v>
      </c>
      <c r="G334" t="s">
        <v>1595</v>
      </c>
      <c r="H334" t="s">
        <v>1596</v>
      </c>
      <c r="I334" t="s">
        <v>59</v>
      </c>
      <c r="J334" t="s">
        <v>1597</v>
      </c>
      <c r="M334" t="s">
        <v>1598</v>
      </c>
      <c r="N334">
        <v>2020</v>
      </c>
      <c r="O334" t="s">
        <v>63</v>
      </c>
      <c r="P334" t="s">
        <v>1599</v>
      </c>
      <c r="Q334" t="s">
        <v>406</v>
      </c>
      <c r="R334" t="s">
        <v>45</v>
      </c>
      <c r="S334">
        <v>2020</v>
      </c>
      <c r="T334" t="s">
        <v>823</v>
      </c>
      <c r="U334" t="s">
        <v>1600</v>
      </c>
      <c r="V334" t="s">
        <v>1601</v>
      </c>
      <c r="W334" t="s">
        <v>1602</v>
      </c>
      <c r="X334" t="s">
        <v>48</v>
      </c>
      <c r="Z334" t="s">
        <v>1603</v>
      </c>
      <c r="AA334" s="1">
        <v>45817.806024039397</v>
      </c>
      <c r="AB334" t="s">
        <v>1604</v>
      </c>
      <c r="AC334" s="2">
        <v>45818</v>
      </c>
    </row>
    <row r="335" spans="1:29" x14ac:dyDescent="0.35">
      <c r="A335" t="s">
        <v>1508</v>
      </c>
      <c r="B335" t="s">
        <v>1509</v>
      </c>
      <c r="C335" t="s">
        <v>1185</v>
      </c>
      <c r="D335" t="s">
        <v>1510</v>
      </c>
      <c r="E335" t="s">
        <v>1511</v>
      </c>
      <c r="F335" t="s">
        <v>1512</v>
      </c>
      <c r="G335" t="s">
        <v>1513</v>
      </c>
      <c r="H335" t="s">
        <v>325</v>
      </c>
      <c r="I335" t="s">
        <v>113</v>
      </c>
      <c r="J335" t="s">
        <v>1514</v>
      </c>
      <c r="N335">
        <v>2017</v>
      </c>
      <c r="O335" t="s">
        <v>42</v>
      </c>
      <c r="P335" t="s">
        <v>1515</v>
      </c>
      <c r="Q335" t="s">
        <v>275</v>
      </c>
      <c r="R335" t="s">
        <v>45</v>
      </c>
      <c r="S335">
        <v>2023</v>
      </c>
      <c r="T335" t="s">
        <v>1516</v>
      </c>
      <c r="U335" t="s">
        <v>1517</v>
      </c>
      <c r="X335" t="s">
        <v>48</v>
      </c>
      <c r="Z335" t="s">
        <v>1518</v>
      </c>
      <c r="AA335" s="1">
        <v>45817.830155289397</v>
      </c>
      <c r="AB335" t="s">
        <v>1519</v>
      </c>
      <c r="AC335" s="2">
        <v>45818</v>
      </c>
    </row>
    <row r="336" spans="1:29" x14ac:dyDescent="0.35">
      <c r="A336" t="s">
        <v>1520</v>
      </c>
      <c r="B336" t="s">
        <v>1521</v>
      </c>
      <c r="C336" t="s">
        <v>1083</v>
      </c>
      <c r="D336" t="s">
        <v>1522</v>
      </c>
      <c r="E336" t="s">
        <v>1523</v>
      </c>
      <c r="F336" t="s">
        <v>1524</v>
      </c>
      <c r="G336" t="s">
        <v>1525</v>
      </c>
      <c r="H336" t="s">
        <v>403</v>
      </c>
      <c r="I336" t="s">
        <v>59</v>
      </c>
      <c r="J336" t="s">
        <v>1526</v>
      </c>
      <c r="N336">
        <v>2021</v>
      </c>
      <c r="O336" t="s">
        <v>42</v>
      </c>
      <c r="P336" t="s">
        <v>1527</v>
      </c>
      <c r="Q336" t="s">
        <v>406</v>
      </c>
      <c r="R336" t="s">
        <v>276</v>
      </c>
      <c r="X336" t="s">
        <v>70</v>
      </c>
      <c r="Y336" t="s">
        <v>1528</v>
      </c>
      <c r="Z336" t="s">
        <v>1529</v>
      </c>
      <c r="AA336" s="1">
        <v>45818.6512482986</v>
      </c>
      <c r="AB336" t="s">
        <v>1530</v>
      </c>
      <c r="AC336" s="2">
        <v>45818</v>
      </c>
    </row>
    <row r="337" spans="1:29" x14ac:dyDescent="0.35">
      <c r="A337" t="s">
        <v>1658</v>
      </c>
      <c r="B337" t="s">
        <v>1659</v>
      </c>
      <c r="C337" t="s">
        <v>1083</v>
      </c>
      <c r="D337" t="s">
        <v>1660</v>
      </c>
      <c r="E337" t="s">
        <v>1661</v>
      </c>
      <c r="F337" t="s">
        <v>1662</v>
      </c>
      <c r="G337" t="s">
        <v>1663</v>
      </c>
      <c r="H337" t="s">
        <v>1088</v>
      </c>
      <c r="I337" t="s">
        <v>81</v>
      </c>
      <c r="J337" t="s">
        <v>1089</v>
      </c>
      <c r="K337" t="s">
        <v>1664</v>
      </c>
      <c r="L337" t="s">
        <v>1665</v>
      </c>
      <c r="M337" t="s">
        <v>1193</v>
      </c>
      <c r="N337">
        <v>2019</v>
      </c>
      <c r="O337" t="s">
        <v>42</v>
      </c>
      <c r="P337" t="s">
        <v>64</v>
      </c>
      <c r="Q337" t="s">
        <v>290</v>
      </c>
      <c r="R337" t="s">
        <v>45</v>
      </c>
      <c r="S337">
        <v>2019</v>
      </c>
      <c r="T337" t="s">
        <v>1666</v>
      </c>
      <c r="U337" t="s">
        <v>497</v>
      </c>
      <c r="V337" t="s">
        <v>1667</v>
      </c>
      <c r="W337" t="s">
        <v>1668</v>
      </c>
      <c r="X337" t="s">
        <v>70</v>
      </c>
      <c r="Y337" t="s">
        <v>1669</v>
      </c>
      <c r="Z337" t="s">
        <v>1670</v>
      </c>
      <c r="AA337" s="1">
        <v>45818.706641817102</v>
      </c>
      <c r="AB337" t="s">
        <v>1671</v>
      </c>
      <c r="AC337" s="2">
        <v>45818</v>
      </c>
    </row>
    <row r="338" spans="1:29" x14ac:dyDescent="0.35">
      <c r="A338" t="s">
        <v>1643</v>
      </c>
      <c r="B338" t="s">
        <v>1644</v>
      </c>
      <c r="C338" t="s">
        <v>190</v>
      </c>
      <c r="D338" t="s">
        <v>1645</v>
      </c>
      <c r="E338" t="s">
        <v>1646</v>
      </c>
      <c r="F338" t="s">
        <v>1647</v>
      </c>
      <c r="G338" t="s">
        <v>1648</v>
      </c>
      <c r="H338" t="s">
        <v>668</v>
      </c>
      <c r="I338" t="s">
        <v>81</v>
      </c>
      <c r="J338" t="s">
        <v>1649</v>
      </c>
      <c r="K338" t="s">
        <v>1650</v>
      </c>
      <c r="L338" t="s">
        <v>1651</v>
      </c>
      <c r="M338" t="s">
        <v>223</v>
      </c>
      <c r="N338">
        <v>2015</v>
      </c>
      <c r="O338" t="s">
        <v>63</v>
      </c>
      <c r="P338" t="s">
        <v>1652</v>
      </c>
      <c r="Q338" t="s">
        <v>65</v>
      </c>
      <c r="R338" t="s">
        <v>45</v>
      </c>
      <c r="S338">
        <v>2015</v>
      </c>
      <c r="T338" t="s">
        <v>1653</v>
      </c>
      <c r="U338" t="s">
        <v>1094</v>
      </c>
      <c r="V338" t="s">
        <v>1654</v>
      </c>
      <c r="W338" t="s">
        <v>957</v>
      </c>
      <c r="X338" t="s">
        <v>70</v>
      </c>
      <c r="Y338" t="s">
        <v>1655</v>
      </c>
      <c r="Z338" t="s">
        <v>1656</v>
      </c>
      <c r="AA338" s="1">
        <v>45818.703176307899</v>
      </c>
      <c r="AB338" t="s">
        <v>1657</v>
      </c>
      <c r="AC338" s="2">
        <v>45820</v>
      </c>
    </row>
    <row r="339" spans="1:29" x14ac:dyDescent="0.35">
      <c r="A339" t="s">
        <v>1698</v>
      </c>
      <c r="B339" t="s">
        <v>1699</v>
      </c>
      <c r="C339" t="s">
        <v>1083</v>
      </c>
      <c r="D339" t="s">
        <v>1700</v>
      </c>
      <c r="E339" t="s">
        <v>1701</v>
      </c>
      <c r="F339" t="s">
        <v>1702</v>
      </c>
      <c r="G339" t="s">
        <v>1703</v>
      </c>
      <c r="H339" t="s">
        <v>668</v>
      </c>
      <c r="I339" t="s">
        <v>81</v>
      </c>
      <c r="J339" t="s">
        <v>1635</v>
      </c>
      <c r="K339" t="s">
        <v>1704</v>
      </c>
      <c r="N339">
        <v>2016</v>
      </c>
      <c r="O339" t="s">
        <v>63</v>
      </c>
      <c r="P339" t="s">
        <v>1705</v>
      </c>
      <c r="Q339" t="s">
        <v>406</v>
      </c>
      <c r="R339" t="s">
        <v>45</v>
      </c>
      <c r="S339">
        <v>2022</v>
      </c>
      <c r="T339" t="s">
        <v>1706</v>
      </c>
      <c r="U339" t="s">
        <v>670</v>
      </c>
      <c r="V339" t="s">
        <v>1707</v>
      </c>
      <c r="W339" t="s">
        <v>670</v>
      </c>
      <c r="X339" t="s">
        <v>70</v>
      </c>
      <c r="Y339" t="s">
        <v>1708</v>
      </c>
      <c r="Z339" t="s">
        <v>1709</v>
      </c>
      <c r="AA339" s="1">
        <v>45819.453450544002</v>
      </c>
      <c r="AB339" t="s">
        <v>1710</v>
      </c>
      <c r="AC339" s="2">
        <v>45819</v>
      </c>
    </row>
    <row r="340" spans="1:29" x14ac:dyDescent="0.35">
      <c r="A340" t="s">
        <v>1711</v>
      </c>
      <c r="B340" t="s">
        <v>1712</v>
      </c>
      <c r="C340" t="s">
        <v>1713</v>
      </c>
      <c r="D340" t="s">
        <v>1714</v>
      </c>
      <c r="E340" t="s">
        <v>1715</v>
      </c>
      <c r="F340" t="s">
        <v>1716</v>
      </c>
      <c r="G340" t="s">
        <v>1717</v>
      </c>
      <c r="H340" t="s">
        <v>1316</v>
      </c>
      <c r="I340" t="s">
        <v>340</v>
      </c>
      <c r="J340" t="s">
        <v>1718</v>
      </c>
      <c r="M340" t="s">
        <v>1719</v>
      </c>
      <c r="N340">
        <v>1978</v>
      </c>
      <c r="O340" t="s">
        <v>42</v>
      </c>
      <c r="P340" t="s">
        <v>1720</v>
      </c>
      <c r="Q340" t="s">
        <v>1721</v>
      </c>
      <c r="R340" t="s">
        <v>45</v>
      </c>
      <c r="S340">
        <v>1978</v>
      </c>
      <c r="T340" t="s">
        <v>129</v>
      </c>
      <c r="U340" t="s">
        <v>430</v>
      </c>
      <c r="V340" t="s">
        <v>145</v>
      </c>
      <c r="W340" t="s">
        <v>146</v>
      </c>
      <c r="X340" t="s">
        <v>70</v>
      </c>
      <c r="Y340" t="s">
        <v>1722</v>
      </c>
      <c r="Z340" t="s">
        <v>1723</v>
      </c>
      <c r="AA340" s="1">
        <v>45819.462664618099</v>
      </c>
      <c r="AB340" t="s">
        <v>1724</v>
      </c>
      <c r="AC340" s="2">
        <v>45819</v>
      </c>
    </row>
    <row r="341" spans="1:29" x14ac:dyDescent="0.35">
      <c r="A341" t="s">
        <v>1725</v>
      </c>
      <c r="B341" t="s">
        <v>1726</v>
      </c>
      <c r="C341" t="s">
        <v>1727</v>
      </c>
      <c r="D341" t="s">
        <v>1728</v>
      </c>
      <c r="E341" t="s">
        <v>1729</v>
      </c>
      <c r="F341" t="s">
        <v>1730</v>
      </c>
      <c r="G341" t="s">
        <v>1731</v>
      </c>
      <c r="H341" t="s">
        <v>1063</v>
      </c>
      <c r="I341" t="s">
        <v>81</v>
      </c>
      <c r="J341" t="s">
        <v>1064</v>
      </c>
      <c r="M341" t="s">
        <v>1732</v>
      </c>
      <c r="N341">
        <v>2007</v>
      </c>
      <c r="O341" t="s">
        <v>63</v>
      </c>
      <c r="P341" t="s">
        <v>258</v>
      </c>
      <c r="Q341" t="s">
        <v>65</v>
      </c>
      <c r="R341" t="s">
        <v>45</v>
      </c>
      <c r="S341">
        <v>2007</v>
      </c>
      <c r="T341" t="s">
        <v>223</v>
      </c>
      <c r="U341" t="s">
        <v>223</v>
      </c>
      <c r="W341" t="s">
        <v>223</v>
      </c>
      <c r="X341" t="s">
        <v>48</v>
      </c>
      <c r="Z341" t="s">
        <v>1733</v>
      </c>
      <c r="AA341" s="1">
        <v>45819.5438915509</v>
      </c>
      <c r="AB341" t="s">
        <v>1734</v>
      </c>
      <c r="AC341" s="2">
        <v>45821</v>
      </c>
    </row>
    <row r="342" spans="1:29" x14ac:dyDescent="0.35">
      <c r="A342" t="s">
        <v>1735</v>
      </c>
      <c r="B342" t="s">
        <v>1736</v>
      </c>
      <c r="C342" t="s">
        <v>153</v>
      </c>
      <c r="D342" t="s">
        <v>1737</v>
      </c>
      <c r="E342" t="s">
        <v>1738</v>
      </c>
      <c r="F342" t="s">
        <v>1739</v>
      </c>
      <c r="G342" t="s">
        <v>1740</v>
      </c>
      <c r="H342" t="s">
        <v>302</v>
      </c>
      <c r="I342" t="s">
        <v>303</v>
      </c>
      <c r="J342" t="s">
        <v>1741</v>
      </c>
      <c r="K342" t="s">
        <v>1742</v>
      </c>
      <c r="L342" t="s">
        <v>1743</v>
      </c>
      <c r="M342" t="s">
        <v>1744</v>
      </c>
      <c r="N342">
        <v>1900</v>
      </c>
      <c r="O342" t="s">
        <v>42</v>
      </c>
      <c r="P342" t="s">
        <v>1745</v>
      </c>
      <c r="Q342" t="s">
        <v>406</v>
      </c>
      <c r="R342" t="s">
        <v>45</v>
      </c>
      <c r="S342">
        <v>2013</v>
      </c>
      <c r="T342" t="s">
        <v>1746</v>
      </c>
      <c r="U342" t="s">
        <v>302</v>
      </c>
      <c r="X342" t="s">
        <v>48</v>
      </c>
      <c r="Z342" t="s">
        <v>1747</v>
      </c>
      <c r="AA342" s="1">
        <v>45820.510287118101</v>
      </c>
      <c r="AB342" t="s">
        <v>1748</v>
      </c>
      <c r="AC342" s="2">
        <v>45821</v>
      </c>
    </row>
    <row r="343" spans="1:29" x14ac:dyDescent="0.35">
      <c r="A343" t="s">
        <v>1749</v>
      </c>
      <c r="B343" t="s">
        <v>1750</v>
      </c>
      <c r="C343" t="s">
        <v>31</v>
      </c>
      <c r="D343" t="s">
        <v>1751</v>
      </c>
      <c r="E343" t="s">
        <v>1752</v>
      </c>
      <c r="F343" t="s">
        <v>1753</v>
      </c>
      <c r="G343" t="s">
        <v>1754</v>
      </c>
      <c r="H343" t="s">
        <v>302</v>
      </c>
      <c r="I343" t="s">
        <v>303</v>
      </c>
      <c r="J343" t="s">
        <v>304</v>
      </c>
      <c r="K343" t="s">
        <v>1755</v>
      </c>
      <c r="M343" t="s">
        <v>1756</v>
      </c>
      <c r="N343">
        <v>2022</v>
      </c>
      <c r="O343" t="s">
        <v>42</v>
      </c>
      <c r="P343" t="s">
        <v>64</v>
      </c>
      <c r="Q343" t="s">
        <v>406</v>
      </c>
      <c r="R343" t="s">
        <v>45</v>
      </c>
      <c r="S343">
        <v>2022</v>
      </c>
      <c r="T343" t="s">
        <v>118</v>
      </c>
      <c r="U343" t="s">
        <v>1757</v>
      </c>
      <c r="V343" t="s">
        <v>1758</v>
      </c>
      <c r="W343" t="s">
        <v>717</v>
      </c>
      <c r="X343" t="s">
        <v>48</v>
      </c>
      <c r="Z343" t="s">
        <v>1759</v>
      </c>
      <c r="AA343" s="1">
        <v>45820.682778356502</v>
      </c>
      <c r="AB343" t="s">
        <v>1760</v>
      </c>
      <c r="AC343" s="2">
        <v>45822</v>
      </c>
    </row>
    <row r="344" spans="1:29" x14ac:dyDescent="0.35">
      <c r="A344" t="s">
        <v>1773</v>
      </c>
      <c r="B344" t="s">
        <v>1774</v>
      </c>
      <c r="C344" t="s">
        <v>134</v>
      </c>
      <c r="D344" t="s">
        <v>1775</v>
      </c>
      <c r="E344" t="s">
        <v>1776</v>
      </c>
      <c r="F344" t="s">
        <v>1777</v>
      </c>
      <c r="G344" t="s">
        <v>1778</v>
      </c>
      <c r="H344" t="s">
        <v>177</v>
      </c>
      <c r="I344" t="s">
        <v>59</v>
      </c>
      <c r="J344" t="s">
        <v>804</v>
      </c>
      <c r="N344">
        <v>1999</v>
      </c>
      <c r="O344" t="s">
        <v>42</v>
      </c>
      <c r="P344" t="s">
        <v>1779</v>
      </c>
      <c r="Q344" t="s">
        <v>65</v>
      </c>
      <c r="R344" t="s">
        <v>45</v>
      </c>
      <c r="S344">
        <v>2011</v>
      </c>
      <c r="T344" t="s">
        <v>1780</v>
      </c>
      <c r="U344" t="s">
        <v>1781</v>
      </c>
      <c r="V344" t="s">
        <v>1782</v>
      </c>
      <c r="X344" t="s">
        <v>70</v>
      </c>
      <c r="Y344" t="s">
        <v>1783</v>
      </c>
      <c r="Z344" t="s">
        <v>1784</v>
      </c>
      <c r="AA344" s="1">
        <v>45820.857318287002</v>
      </c>
      <c r="AB344" t="s">
        <v>1785</v>
      </c>
      <c r="AC344" s="2">
        <v>45821</v>
      </c>
    </row>
    <row r="345" spans="1:29" x14ac:dyDescent="0.35">
      <c r="A345" t="s">
        <v>1761</v>
      </c>
      <c r="B345" t="s">
        <v>1762</v>
      </c>
      <c r="C345" t="s">
        <v>398</v>
      </c>
      <c r="D345" t="s">
        <v>1763</v>
      </c>
      <c r="E345" t="s">
        <v>1764</v>
      </c>
      <c r="F345" t="s">
        <v>1765</v>
      </c>
      <c r="G345" t="s">
        <v>1766</v>
      </c>
      <c r="H345" t="s">
        <v>1767</v>
      </c>
      <c r="I345" t="s">
        <v>340</v>
      </c>
      <c r="J345" t="s">
        <v>1317</v>
      </c>
      <c r="K345" t="s">
        <v>1768</v>
      </c>
      <c r="M345" t="s">
        <v>1769</v>
      </c>
      <c r="N345">
        <v>1900</v>
      </c>
      <c r="O345" t="s">
        <v>63</v>
      </c>
      <c r="P345" t="s">
        <v>1770</v>
      </c>
      <c r="Q345" t="s">
        <v>290</v>
      </c>
      <c r="R345" t="s">
        <v>276</v>
      </c>
      <c r="X345" t="s">
        <v>70</v>
      </c>
      <c r="Y345" t="s">
        <v>1771</v>
      </c>
      <c r="Z345" t="s">
        <v>122</v>
      </c>
      <c r="AA345" s="1">
        <v>45821.500239467598</v>
      </c>
      <c r="AB345" t="s">
        <v>1772</v>
      </c>
      <c r="AC345" s="2">
        <v>45822</v>
      </c>
    </row>
    <row r="346" spans="1:29" x14ac:dyDescent="0.35">
      <c r="A346" t="s">
        <v>1798</v>
      </c>
      <c r="B346" t="s">
        <v>1799</v>
      </c>
      <c r="C346" t="s">
        <v>1003</v>
      </c>
      <c r="D346" t="s">
        <v>1800</v>
      </c>
      <c r="E346" t="s">
        <v>1801</v>
      </c>
      <c r="F346" t="s">
        <v>1802</v>
      </c>
      <c r="G346" t="s">
        <v>1803</v>
      </c>
      <c r="H346" t="s">
        <v>1804</v>
      </c>
      <c r="I346" t="s">
        <v>1805</v>
      </c>
      <c r="J346" t="s">
        <v>1806</v>
      </c>
      <c r="N346">
        <v>2022</v>
      </c>
      <c r="O346" t="s">
        <v>225</v>
      </c>
      <c r="P346" t="s">
        <v>64</v>
      </c>
      <c r="Q346" t="s">
        <v>65</v>
      </c>
      <c r="R346" t="s">
        <v>45</v>
      </c>
      <c r="S346">
        <v>2022</v>
      </c>
      <c r="T346" t="s">
        <v>1807</v>
      </c>
      <c r="U346" t="s">
        <v>670</v>
      </c>
      <c r="X346" t="s">
        <v>70</v>
      </c>
      <c r="Y346" t="s">
        <v>1808</v>
      </c>
      <c r="Z346" t="s">
        <v>1809</v>
      </c>
      <c r="AA346" s="1">
        <v>45821.546591585597</v>
      </c>
      <c r="AB346" t="s">
        <v>1810</v>
      </c>
      <c r="AC346" s="2">
        <v>45821</v>
      </c>
    </row>
    <row r="347" spans="1:29" x14ac:dyDescent="0.35">
      <c r="A347" t="s">
        <v>1811</v>
      </c>
      <c r="B347" t="s">
        <v>1812</v>
      </c>
      <c r="C347" t="s">
        <v>1185</v>
      </c>
      <c r="D347" t="s">
        <v>1813</v>
      </c>
      <c r="E347" t="s">
        <v>1814</v>
      </c>
      <c r="F347" t="s">
        <v>1815</v>
      </c>
      <c r="G347" t="s">
        <v>1816</v>
      </c>
      <c r="H347" t="s">
        <v>325</v>
      </c>
      <c r="I347" t="s">
        <v>113</v>
      </c>
      <c r="J347" t="s">
        <v>1817</v>
      </c>
      <c r="N347">
        <v>2004</v>
      </c>
      <c r="O347" t="s">
        <v>63</v>
      </c>
      <c r="P347" t="s">
        <v>1818</v>
      </c>
      <c r="Q347" t="s">
        <v>406</v>
      </c>
      <c r="R347" t="s">
        <v>45</v>
      </c>
      <c r="S347">
        <v>2010</v>
      </c>
      <c r="T347" t="s">
        <v>1819</v>
      </c>
      <c r="U347" t="s">
        <v>497</v>
      </c>
      <c r="X347" t="s">
        <v>70</v>
      </c>
      <c r="Y347" t="s">
        <v>1820</v>
      </c>
      <c r="Z347" t="s">
        <v>1821</v>
      </c>
      <c r="AA347" s="1">
        <v>45821.623015972204</v>
      </c>
      <c r="AB347" t="s">
        <v>1822</v>
      </c>
      <c r="AC347" s="2">
        <v>45822</v>
      </c>
    </row>
    <row r="348" spans="1:29" x14ac:dyDescent="0.35">
      <c r="A348" t="s">
        <v>1823</v>
      </c>
      <c r="B348" t="s">
        <v>1824</v>
      </c>
      <c r="C348" t="s">
        <v>282</v>
      </c>
      <c r="D348" t="s">
        <v>1825</v>
      </c>
      <c r="E348" t="s">
        <v>1826</v>
      </c>
      <c r="F348" t="s">
        <v>1827</v>
      </c>
      <c r="G348" t="s">
        <v>1828</v>
      </c>
      <c r="H348" t="s">
        <v>1829</v>
      </c>
      <c r="I348" t="s">
        <v>81</v>
      </c>
      <c r="J348" t="s">
        <v>1830</v>
      </c>
      <c r="N348">
        <v>2012</v>
      </c>
      <c r="O348" t="s">
        <v>63</v>
      </c>
      <c r="P348" t="s">
        <v>1009</v>
      </c>
      <c r="Q348" t="s">
        <v>406</v>
      </c>
      <c r="R348" t="s">
        <v>45</v>
      </c>
      <c r="S348">
        <v>2015</v>
      </c>
      <c r="T348" t="s">
        <v>1831</v>
      </c>
      <c r="U348" t="s">
        <v>1832</v>
      </c>
      <c r="X348" t="s">
        <v>48</v>
      </c>
      <c r="Z348" t="s">
        <v>511</v>
      </c>
      <c r="AA348" s="1">
        <v>45821.653854710603</v>
      </c>
      <c r="AB348" t="s">
        <v>1833</v>
      </c>
      <c r="AC348" s="2">
        <v>45821</v>
      </c>
    </row>
    <row r="349" spans="1:29" x14ac:dyDescent="0.35">
      <c r="A349" t="s">
        <v>1834</v>
      </c>
      <c r="B349" t="s">
        <v>1835</v>
      </c>
      <c r="C349" t="s">
        <v>750</v>
      </c>
      <c r="D349" t="s">
        <v>1836</v>
      </c>
      <c r="E349" t="s">
        <v>1837</v>
      </c>
      <c r="F349" t="s">
        <v>1838</v>
      </c>
      <c r="G349" t="s">
        <v>1839</v>
      </c>
      <c r="H349" t="s">
        <v>98</v>
      </c>
      <c r="I349" t="s">
        <v>81</v>
      </c>
      <c r="J349" t="s">
        <v>1830</v>
      </c>
      <c r="M349" t="s">
        <v>1840</v>
      </c>
      <c r="N349">
        <v>2016</v>
      </c>
      <c r="O349" t="s">
        <v>225</v>
      </c>
      <c r="P349" t="s">
        <v>495</v>
      </c>
      <c r="Q349" t="s">
        <v>406</v>
      </c>
      <c r="R349" t="s">
        <v>45</v>
      </c>
      <c r="S349">
        <v>2016</v>
      </c>
      <c r="T349" t="s">
        <v>1841</v>
      </c>
      <c r="U349" t="s">
        <v>868</v>
      </c>
      <c r="X349" t="s">
        <v>48</v>
      </c>
      <c r="Z349" t="s">
        <v>1842</v>
      </c>
      <c r="AA349" s="1">
        <v>45821.8006173264</v>
      </c>
      <c r="AB349" t="s">
        <v>1843</v>
      </c>
      <c r="AC349" s="2">
        <v>45822</v>
      </c>
    </row>
    <row r="350" spans="1:29" x14ac:dyDescent="0.35">
      <c r="A350" t="s">
        <v>1786</v>
      </c>
      <c r="B350" t="s">
        <v>1787</v>
      </c>
      <c r="C350" t="s">
        <v>1727</v>
      </c>
      <c r="D350" t="s">
        <v>1788</v>
      </c>
      <c r="E350" t="s">
        <v>1789</v>
      </c>
      <c r="F350" t="s">
        <v>1790</v>
      </c>
      <c r="G350" t="s">
        <v>1791</v>
      </c>
      <c r="H350" t="s">
        <v>98</v>
      </c>
      <c r="I350" t="s">
        <v>81</v>
      </c>
      <c r="J350" t="s">
        <v>222</v>
      </c>
      <c r="K350" t="s">
        <v>1792</v>
      </c>
      <c r="L350" t="s">
        <v>1793</v>
      </c>
      <c r="M350" t="s">
        <v>1794</v>
      </c>
      <c r="N350">
        <v>2023</v>
      </c>
      <c r="O350" t="s">
        <v>42</v>
      </c>
      <c r="P350" t="s">
        <v>405</v>
      </c>
      <c r="Q350" t="s">
        <v>406</v>
      </c>
      <c r="R350" t="s">
        <v>45</v>
      </c>
      <c r="S350">
        <v>2010</v>
      </c>
      <c r="T350" t="s">
        <v>129</v>
      </c>
      <c r="U350" t="s">
        <v>430</v>
      </c>
      <c r="V350" t="s">
        <v>147</v>
      </c>
      <c r="W350" t="s">
        <v>870</v>
      </c>
      <c r="X350" t="s">
        <v>70</v>
      </c>
      <c r="Y350" t="s">
        <v>1795</v>
      </c>
      <c r="Z350" t="s">
        <v>1796</v>
      </c>
      <c r="AA350" s="1">
        <v>45822.700459571803</v>
      </c>
      <c r="AB350" t="s">
        <v>1797</v>
      </c>
      <c r="AC350" s="2">
        <v>45824</v>
      </c>
    </row>
    <row r="351" spans="1:29" x14ac:dyDescent="0.35">
      <c r="A351" t="s">
        <v>1860</v>
      </c>
      <c r="B351" t="s">
        <v>1861</v>
      </c>
      <c r="C351" t="s">
        <v>648</v>
      </c>
      <c r="D351" t="s">
        <v>1862</v>
      </c>
      <c r="E351" t="s">
        <v>1863</v>
      </c>
      <c r="F351" t="s">
        <v>1864</v>
      </c>
      <c r="G351" t="s">
        <v>1865</v>
      </c>
      <c r="H351" t="s">
        <v>1866</v>
      </c>
      <c r="I351" t="s">
        <v>340</v>
      </c>
      <c r="J351" t="s">
        <v>1867</v>
      </c>
      <c r="K351" t="s">
        <v>1868</v>
      </c>
      <c r="L351" t="s">
        <v>1869</v>
      </c>
      <c r="M351" t="s">
        <v>1870</v>
      </c>
      <c r="N351">
        <v>2010</v>
      </c>
      <c r="O351" t="s">
        <v>63</v>
      </c>
      <c r="P351" t="s">
        <v>1871</v>
      </c>
      <c r="Q351" t="s">
        <v>44</v>
      </c>
      <c r="R351" t="s">
        <v>45</v>
      </c>
      <c r="S351">
        <v>2017</v>
      </c>
      <c r="T351" t="s">
        <v>1872</v>
      </c>
      <c r="U351" t="s">
        <v>1873</v>
      </c>
      <c r="V351" t="s">
        <v>641</v>
      </c>
      <c r="W351" t="s">
        <v>1874</v>
      </c>
      <c r="X351" t="s">
        <v>48</v>
      </c>
      <c r="Z351" t="s">
        <v>1875</v>
      </c>
      <c r="AA351" s="1">
        <v>45822.926377661999</v>
      </c>
      <c r="AB351" t="s">
        <v>1876</v>
      </c>
      <c r="AC351" s="2">
        <v>45824</v>
      </c>
    </row>
    <row r="352" spans="1:29" x14ac:dyDescent="0.35">
      <c r="A352" t="s">
        <v>1844</v>
      </c>
      <c r="B352" t="s">
        <v>1845</v>
      </c>
      <c r="C352" t="s">
        <v>53</v>
      </c>
      <c r="D352" t="s">
        <v>1846</v>
      </c>
      <c r="E352" t="s">
        <v>1847</v>
      </c>
      <c r="F352" t="s">
        <v>1848</v>
      </c>
      <c r="G352" t="s">
        <v>1849</v>
      </c>
      <c r="H352" t="s">
        <v>1767</v>
      </c>
      <c r="I352" t="s">
        <v>340</v>
      </c>
      <c r="J352" t="s">
        <v>341</v>
      </c>
      <c r="K352" t="s">
        <v>1850</v>
      </c>
      <c r="L352" t="s">
        <v>1851</v>
      </c>
      <c r="N352">
        <v>2003</v>
      </c>
      <c r="O352" t="s">
        <v>42</v>
      </c>
      <c r="P352" t="s">
        <v>1852</v>
      </c>
      <c r="Q352" t="s">
        <v>84</v>
      </c>
      <c r="R352" t="s">
        <v>45</v>
      </c>
      <c r="S352">
        <v>2007</v>
      </c>
      <c r="T352" t="s">
        <v>1853</v>
      </c>
      <c r="U352" t="s">
        <v>1854</v>
      </c>
      <c r="V352" t="s">
        <v>1855</v>
      </c>
      <c r="W352" t="s">
        <v>1856</v>
      </c>
      <c r="X352" t="s">
        <v>70</v>
      </c>
      <c r="Y352" t="s">
        <v>1857</v>
      </c>
      <c r="Z352" t="s">
        <v>1858</v>
      </c>
      <c r="AA352" s="1">
        <v>45823.315775150499</v>
      </c>
      <c r="AB352" t="s">
        <v>1859</v>
      </c>
      <c r="AC352" s="2">
        <v>45824</v>
      </c>
    </row>
  </sheetData>
  <conditionalFormatting sqref="E2:E352">
    <cfRule type="duplicateValues" dxfId="0" priority="7"/>
  </conditionalFormatting>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Buyers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Pradeep Murthy</cp:lastModifiedBy>
  <dcterms:created xsi:type="dcterms:W3CDTF">2025-06-16T09:23:00Z</dcterms:created>
  <dcterms:modified xsi:type="dcterms:W3CDTF">2025-06-16T09:32:26Z</dcterms:modified>
</cp:coreProperties>
</file>