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8135" windowHeight="10965"/>
  </bookViews>
  <sheets>
    <sheet name="run" sheetId="7" r:id="rId1"/>
    <sheet name="DalySubjectList" sheetId="4" r:id="rId2"/>
    <sheet name="config" sheetId="5" r:id="rId3"/>
    <sheet name="NOTES" sheetId="8" r:id="rId4"/>
  </sheets>
  <functionGroups/>
  <definedNames>
    <definedName name="_xlnm._FilterDatabase" localSheetId="1" hidden="1">DalySubjectList!$A$1:$A$34</definedName>
    <definedName name="_xlnm.Print_Area" localSheetId="3">NOTES!$A$1:$E$67</definedName>
  </definedNames>
  <calcPr calcId="124519"/>
</workbook>
</file>

<file path=xl/sharedStrings.xml><?xml version="1.0" encoding="utf-8"?>
<sst xmlns="http://schemas.openxmlformats.org/spreadsheetml/2006/main" count="329" uniqueCount="94">
  <si>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</si>
  <si>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</si>
  <si>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</si>
  <si>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</si>
  <si>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</si>
  <si>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</si>
  <si>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</si>
  <si>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</si>
  <si>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</si>
  <si>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</si>
  <si>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</si>
  <si>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</si>
  <si>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</si>
  <si>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</si>
  <si>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</si>
  <si>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</si>
  <si>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</si>
  <si>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</si>
  <si>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</si>
  <si>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</si>
  <si>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</si>
  <si>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</si>
  <si>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</si>
  <si>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</si>
  <si>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</si>
  <si>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</si>
  <si>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</si>
  <si>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</si>
  <si>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</si>
  <si>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</si>
  <si>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</si>
  <si>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</si>
  <si>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</si>
  <si>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</si>
  <si>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</si>
  <si>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</si>
  <si>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</si>
  <si>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</si>
  <si>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</si>
  <si>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KEY</t>
  </si>
  <si>
    <t>VALUE</t>
  </si>
  <si>
    <t>overlayColorMap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</si>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</sst>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Font="1" applyAlignment="1">
      <alignment horizontal="lef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applyFont="1" applyAlignment="1">
      <alignment horizontal="righ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0" applyFont="1" applyAlignment="1">
      <alignment horizontal="left" indent="1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</cellXfs>
  <cellStyles count="1">
    <cellStyle name="Normal" xfId="0" builtinId="0"/>
  </cellStyles>
  <dxfs count="54"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E4"/>
  <sheetViews>
    <sheetView tabSelected="1" workbookViewId="0">
      <selection activeCell="D5" sqref="D5"/>
    </sheetView>
  </sheetViews>
  <sheetFormatPr defaultColWidth="8.7109375" defaultRowHeight="15"/>
  <cols>
    <col min="1" max="1" width="11.42578125" style="4" customWidth="1"/>
    <col min="2" max="2" width="11.42578125" style="14" customWidth="1"/>
    <col min="3" max="3" width="11.42578125" style="15" customWidth="1"/>
    <col min="4" max="4" width="91" style="6" customWidth="1"/>
    <col min="5" max="16384" width="8.7109375" style="1"/>
  </cols>
  <sheetData>
    <row r="1" spans="1:5" s="11" customFormat="1">
      <c r="A1" s="11" t="s">
        <v>0</v>
      </c>
      <c r="B1" s="11" t="s">
        <v>1</v>
      </c>
      <c r="C1" s="13" t="s">
        <v>2</v>
      </c>
      <c r="D1" s="18" t="s">
        <v>91</v>
      </c>
      <c r="E1" s="11" t="s">
        <v>46</v>
      </c>
    </row>
    <row r="2" spans="1:5">
      <c r="A2" s="4" t="s">
        <v>27</v>
      </c>
      <c r="B2" s="14" t="s">
        <v>3</v>
      </c>
      <c r="C2" s="15" t="s">
        <v>4</v>
      </c>
      <c r="D2" s="6" t="s">
        <v>44</v>
      </c>
    </row>
    <row r="3" spans="1:5">
      <c r="A3" s="4" t="s">
        <v>26</v>
      </c>
      <c r="B3" s="14" t="s">
        <v>90</v>
      </c>
      <c r="C3" s="15" t="s">
        <v>45</v>
      </c>
      <c r="D3" s="6" t="s">
        <v>44</v>
      </c>
    </row>
    <row r="4" spans="1:5">
      <c r="A4" s="4" t="s">
        <v>25</v>
      </c>
      <c r="B4" s="14" t="s">
        <v>3</v>
      </c>
      <c r="C4" s="15" t="s">
        <v>4</v>
      </c>
      <c r="D4" s="6" t="s">
        <v>44</v>
      </c>
    </row>
  </sheetData>
  <conditionalFormatting sqref="A2:A1048576">
    <cfRule type="expression" dxfId="53" priority="13">
      <formula>LEFT(A2,1)="c"</formula>
    </cfRule>
  </conditionalFormatting>
  <conditionalFormatting sqref="B2:B1048576">
    <cfRule type="expression" dxfId="52" priority="6">
      <formula>LEFT(B2,3)="pre"</formula>
    </cfRule>
  </conditionalFormatting>
  <conditionalFormatting sqref="C2:C1048576">
    <cfRule type="expression" dxfId="51" priority="1">
      <formula>LEFT(C2,3)="sho"</formula>
    </cfRule>
    <cfRule type="expression" dxfId="50" priority="2">
      <formula>LEFT(C2,3)="wri"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"/>
  <sheetViews>
    <sheetView workbookViewId="0">
      <selection activeCell="D30" sqref="D30"/>
    </sheetView>
  </sheetViews>
  <sheetFormatPr defaultColWidth="8.7109375" defaultRowHeight="15"/>
  <cols>
    <col min="1" max="1" width="9.42578125" style="12" bestFit="1" customWidth="1"/>
    <col min="2" max="16384" width="8.7109375" style="1"/>
  </cols>
  <sheetData>
    <row r="1" spans="1:1" s="2" customFormat="1">
      <c r="A1" s="11" t="s">
        <v>0</v>
      </c>
    </row>
    <row r="2" spans="1:1" s="3" customFormat="1">
      <c r="A2" s="12" t="s">
        <v>5</v>
      </c>
    </row>
    <row r="3" spans="1:1" s="3" customFormat="1">
      <c r="A3" s="12" t="s">
        <v>6</v>
      </c>
    </row>
    <row r="4" spans="1:1" s="3" customFormat="1">
      <c r="A4" s="12" t="s">
        <v>7</v>
      </c>
    </row>
    <row r="5" spans="1:1" s="3" customFormat="1">
      <c r="A5" s="12" t="s">
        <v>37</v>
      </c>
    </row>
    <row r="6" spans="1:1" s="3" customFormat="1">
      <c r="A6" s="12" t="s">
        <v>36</v>
      </c>
    </row>
    <row r="7" spans="1:1" s="3" customFormat="1">
      <c r="A7" s="12" t="s">
        <v>35</v>
      </c>
    </row>
    <row r="8" spans="1:1" s="3" customFormat="1">
      <c r="A8" s="12" t="s">
        <v>34</v>
      </c>
    </row>
    <row r="9" spans="1:1" s="3" customFormat="1">
      <c r="A9" s="12" t="s">
        <v>33</v>
      </c>
    </row>
    <row r="10" spans="1:1" s="3" customFormat="1">
      <c r="A10" s="12" t="s">
        <v>32</v>
      </c>
    </row>
    <row r="11" spans="1:1" s="3" customFormat="1">
      <c r="A11" s="12" t="s">
        <v>31</v>
      </c>
    </row>
    <row r="12" spans="1:1" s="16" customFormat="1" ht="15.75" thickBot="1">
      <c r="A12" s="17" t="s">
        <v>30</v>
      </c>
    </row>
    <row r="13" spans="1:1" s="4" customFormat="1" ht="15.75" thickTop="1">
      <c r="A13" s="12" t="s">
        <v>29</v>
      </c>
    </row>
    <row r="14" spans="1:1" s="4" customFormat="1">
      <c r="A14" s="12" t="s">
        <v>28</v>
      </c>
    </row>
    <row r="15" spans="1:1" s="4" customFormat="1">
      <c r="A15" s="12" t="s">
        <v>27</v>
      </c>
    </row>
    <row r="16" spans="1:1" s="4" customFormat="1">
      <c r="A16" s="12" t="s">
        <v>26</v>
      </c>
    </row>
    <row r="17" spans="1:1" s="4" customFormat="1">
      <c r="A17" s="12" t="s">
        <v>25</v>
      </c>
    </row>
    <row r="18" spans="1:1" s="4" customFormat="1">
      <c r="A18" s="12" t="s">
        <v>24</v>
      </c>
    </row>
    <row r="19" spans="1:1" s="4" customFormat="1">
      <c r="A19" s="12" t="s">
        <v>8</v>
      </c>
    </row>
    <row r="20" spans="1:1" s="4" customFormat="1">
      <c r="A20" s="12" t="s">
        <v>23</v>
      </c>
    </row>
    <row r="21" spans="1:1" s="4" customFormat="1">
      <c r="A21" s="12" t="s">
        <v>22</v>
      </c>
    </row>
    <row r="22" spans="1:1" s="4" customFormat="1">
      <c r="A22" s="12" t="s">
        <v>21</v>
      </c>
    </row>
    <row r="23" spans="1:1" s="4" customFormat="1">
      <c r="A23" s="12" t="s">
        <v>20</v>
      </c>
    </row>
    <row r="24" spans="1:1" s="4" customFormat="1">
      <c r="A24" s="12" t="s">
        <v>19</v>
      </c>
    </row>
    <row r="25" spans="1:1" s="4" customFormat="1">
      <c r="A25" s="12" t="s">
        <v>18</v>
      </c>
    </row>
    <row r="26" spans="1:1" s="4" customFormat="1">
      <c r="A26" s="12" t="s">
        <v>17</v>
      </c>
    </row>
    <row r="27" spans="1:1" s="4" customFormat="1">
      <c r="A27" s="12" t="s">
        <v>16</v>
      </c>
    </row>
    <row r="28" spans="1:1" s="4" customFormat="1">
      <c r="A28" s="12" t="s">
        <v>15</v>
      </c>
    </row>
    <row r="29" spans="1:1" s="4" customFormat="1">
      <c r="A29" s="12" t="s">
        <v>14</v>
      </c>
    </row>
    <row r="30" spans="1:1" s="4" customFormat="1">
      <c r="A30" s="12" t="s">
        <v>13</v>
      </c>
    </row>
    <row r="31" spans="1:1" s="4" customFormat="1">
      <c r="A31" s="12" t="s">
        <v>12</v>
      </c>
    </row>
    <row r="32" spans="1:1" s="4" customFormat="1">
      <c r="A32" s="12" t="s">
        <v>11</v>
      </c>
    </row>
    <row r="33" spans="1:1" s="4" customFormat="1">
      <c r="A33" s="12" t="s">
        <v>10</v>
      </c>
    </row>
    <row r="34" spans="1:1" s="4" customFormat="1">
      <c r="A34" s="12" t="s">
        <v>9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B5"/>
  <sheetViews>
    <sheetView workbookViewId="0">
      <selection activeCell="B16" sqref="B16"/>
    </sheetView>
  </sheetViews>
  <sheetFormatPr defaultColWidth="8.7109375" defaultRowHeight="15"/>
  <cols>
    <col min="1" max="1" width="24.85546875" style="10" bestFit="1" customWidth="1"/>
    <col min="2" max="2" width="114" style="7" bestFit="1" customWidth="1"/>
    <col min="3" max="16384" width="8.7109375" style="1"/>
  </cols>
  <sheetData>
    <row r="1" spans="1:2" s="2" customFormat="1">
      <c r="A1" s="8" t="s">
        <v>39</v>
      </c>
      <c r="B1" s="5" t="s">
        <v>40</v>
      </c>
    </row>
    <row r="2" spans="1:2">
      <c r="A2" s="9" t="s">
        <v>42</v>
      </c>
      <c r="B2" s="6" t="s">
        <v>89</v>
      </c>
    </row>
    <row r="3" spans="1:2">
      <c r="A3" s="9" t="s">
        <v>44</v>
      </c>
      <c r="B3" s="6" t="s">
        <v>38</v>
      </c>
    </row>
    <row r="4" spans="1:2">
      <c r="A4" s="9" t="s">
        <v>41</v>
      </c>
      <c r="B4" s="6" t="s">
        <v>43</v>
      </c>
    </row>
    <row r="5" spans="1:2">
      <c r="A5" s="9" t="s">
        <v>92</v>
      </c>
      <c r="B5" s="7" t="s">
        <v>93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workbookViewId="0">
      <pane ySplit="1" topLeftCell="A38" activePane="bottomLeft" state="frozen"/>
      <selection pane="bottomLeft" activeCell="K45" sqref="K45"/>
    </sheetView>
  </sheetViews>
  <sheetFormatPr defaultRowHeight="15"/>
  <cols>
    <col min="1" max="1" width="9.140625" style="4"/>
    <col min="4" max="4" width="65" bestFit="1" customWidth="1"/>
  </cols>
  <sheetData>
    <row r="1" spans="1:4" s="26" customFormat="1">
      <c r="A1" s="11" t="s">
        <v>0</v>
      </c>
      <c r="B1" s="23" t="s">
        <v>1</v>
      </c>
      <c r="C1" s="24" t="s">
        <v>2</v>
      </c>
      <c r="D1" s="25" t="s">
        <v>46</v>
      </c>
    </row>
    <row r="2" spans="1:4" s="22" customFormat="1">
      <c r="A2" s="4" t="s">
        <v>5</v>
      </c>
      <c r="B2" s="19" t="s">
        <v>3</v>
      </c>
      <c r="C2" s="20" t="s">
        <v>4</v>
      </c>
      <c r="D2" s="21" t="s">
        <v>47</v>
      </c>
    </row>
    <row r="3" spans="1:4" s="22" customFormat="1">
      <c r="A3" s="4" t="s">
        <v>6</v>
      </c>
      <c r="B3" s="19" t="s">
        <v>3</v>
      </c>
      <c r="C3" s="20" t="s">
        <v>4</v>
      </c>
      <c r="D3" s="21" t="s">
        <v>47</v>
      </c>
    </row>
    <row r="4" spans="1:4" s="22" customFormat="1">
      <c r="A4" s="4" t="s">
        <v>7</v>
      </c>
      <c r="B4" s="19" t="s">
        <v>3</v>
      </c>
      <c r="C4" s="20" t="s">
        <v>4</v>
      </c>
      <c r="D4" s="21" t="s">
        <v>47</v>
      </c>
    </row>
    <row r="5" spans="1:4" s="22" customFormat="1">
      <c r="A5" s="4" t="s">
        <v>37</v>
      </c>
      <c r="B5" s="19" t="s">
        <v>3</v>
      </c>
      <c r="C5" s="20" t="s">
        <v>4</v>
      </c>
      <c r="D5" s="21" t="s">
        <v>49</v>
      </c>
    </row>
    <row r="6" spans="1:4" s="22" customFormat="1">
      <c r="A6" s="4" t="s">
        <v>36</v>
      </c>
      <c r="B6" s="19" t="s">
        <v>3</v>
      </c>
      <c r="C6" s="20" t="s">
        <v>4</v>
      </c>
      <c r="D6" s="21" t="s">
        <v>48</v>
      </c>
    </row>
    <row r="7" spans="1:4" s="22" customFormat="1">
      <c r="A7" s="4" t="s">
        <v>35</v>
      </c>
      <c r="B7" s="19" t="s">
        <v>3</v>
      </c>
      <c r="C7" s="20" t="s">
        <v>4</v>
      </c>
      <c r="D7" s="21" t="s">
        <v>47</v>
      </c>
    </row>
    <row r="8" spans="1:4" s="22" customFormat="1">
      <c r="A8" s="4" t="s">
        <v>34</v>
      </c>
      <c r="B8" s="19" t="s">
        <v>3</v>
      </c>
      <c r="C8" s="20" t="s">
        <v>4</v>
      </c>
      <c r="D8" s="21" t="s">
        <v>48</v>
      </c>
    </row>
    <row r="9" spans="1:4" s="22" customFormat="1">
      <c r="A9" s="4" t="s">
        <v>33</v>
      </c>
      <c r="B9" s="19" t="s">
        <v>3</v>
      </c>
      <c r="C9" s="20" t="s">
        <v>4</v>
      </c>
      <c r="D9" s="21" t="s">
        <v>47</v>
      </c>
    </row>
    <row r="10" spans="1:4" s="22" customFormat="1">
      <c r="A10" s="4" t="s">
        <v>32</v>
      </c>
      <c r="B10" s="19" t="s">
        <v>3</v>
      </c>
      <c r="C10" s="20" t="s">
        <v>4</v>
      </c>
      <c r="D10" s="21" t="s">
        <v>50</v>
      </c>
    </row>
    <row r="11" spans="1:4" s="22" customFormat="1">
      <c r="A11" s="4" t="s">
        <v>31</v>
      </c>
      <c r="B11" s="19" t="s">
        <v>3</v>
      </c>
      <c r="C11" s="20" t="s">
        <v>4</v>
      </c>
      <c r="D11" s="21" t="s">
        <v>51</v>
      </c>
    </row>
    <row r="12" spans="1:4" s="22" customFormat="1">
      <c r="A12" s="4" t="s">
        <v>30</v>
      </c>
      <c r="B12" s="19" t="s">
        <v>3</v>
      </c>
      <c r="C12" s="20" t="s">
        <v>4</v>
      </c>
      <c r="D12" s="21" t="s">
        <v>52</v>
      </c>
    </row>
    <row r="13" spans="1:4" s="22" customFormat="1">
      <c r="A13" s="4" t="s">
        <v>29</v>
      </c>
      <c r="B13" s="19" t="s">
        <v>3</v>
      </c>
      <c r="C13" s="20" t="s">
        <v>4</v>
      </c>
      <c r="D13" s="21" t="s">
        <v>47</v>
      </c>
    </row>
    <row r="14" spans="1:4" s="22" customFormat="1">
      <c r="A14" s="4" t="s">
        <v>28</v>
      </c>
      <c r="B14" s="19" t="s">
        <v>3</v>
      </c>
      <c r="C14" s="20" t="s">
        <v>4</v>
      </c>
      <c r="D14" s="21" t="s">
        <v>47</v>
      </c>
    </row>
    <row r="15" spans="1:4" s="22" customFormat="1">
      <c r="A15" s="4" t="s">
        <v>27</v>
      </c>
      <c r="B15" s="19" t="s">
        <v>3</v>
      </c>
      <c r="C15" s="20" t="s">
        <v>4</v>
      </c>
      <c r="D15" s="21" t="s">
        <v>47</v>
      </c>
    </row>
    <row r="16" spans="1:4" s="22" customFormat="1">
      <c r="A16" s="4" t="s">
        <v>26</v>
      </c>
      <c r="B16" s="19" t="s">
        <v>3</v>
      </c>
      <c r="C16" s="20" t="s">
        <v>4</v>
      </c>
      <c r="D16" s="21" t="s">
        <v>53</v>
      </c>
    </row>
    <row r="17" spans="1:4" s="22" customFormat="1">
      <c r="A17" s="4" t="s">
        <v>25</v>
      </c>
      <c r="B17" s="19" t="s">
        <v>3</v>
      </c>
      <c r="C17" s="20" t="s">
        <v>4</v>
      </c>
      <c r="D17" s="21" t="s">
        <v>54</v>
      </c>
    </row>
    <row r="18" spans="1:4" s="22" customFormat="1">
      <c r="A18" s="4" t="s">
        <v>24</v>
      </c>
      <c r="B18" s="19" t="s">
        <v>3</v>
      </c>
      <c r="C18" s="20" t="s">
        <v>4</v>
      </c>
      <c r="D18" s="21" t="s">
        <v>54</v>
      </c>
    </row>
    <row r="19" spans="1:4" s="22" customFormat="1">
      <c r="A19" s="4" t="s">
        <v>8</v>
      </c>
      <c r="B19" s="19" t="s">
        <v>3</v>
      </c>
      <c r="C19" s="20" t="s">
        <v>4</v>
      </c>
      <c r="D19" s="21" t="s">
        <v>55</v>
      </c>
    </row>
    <row r="20" spans="1:4" s="22" customFormat="1">
      <c r="A20" s="4" t="s">
        <v>23</v>
      </c>
      <c r="B20" s="19" t="s">
        <v>3</v>
      </c>
      <c r="C20" s="20" t="s">
        <v>4</v>
      </c>
      <c r="D20" s="21" t="s">
        <v>47</v>
      </c>
    </row>
    <row r="21" spans="1:4" s="22" customFormat="1">
      <c r="A21" s="4" t="s">
        <v>22</v>
      </c>
      <c r="B21" s="19" t="s">
        <v>3</v>
      </c>
      <c r="C21" s="20" t="s">
        <v>4</v>
      </c>
      <c r="D21" s="21" t="s">
        <v>56</v>
      </c>
    </row>
    <row r="22" spans="1:4" s="22" customFormat="1">
      <c r="A22" s="4" t="s">
        <v>21</v>
      </c>
      <c r="B22" s="19" t="s">
        <v>3</v>
      </c>
      <c r="C22" s="20" t="s">
        <v>4</v>
      </c>
      <c r="D22" s="21" t="s">
        <v>57</v>
      </c>
    </row>
    <row r="23" spans="1:4" s="22" customFormat="1">
      <c r="A23" s="4" t="s">
        <v>20</v>
      </c>
      <c r="B23" s="19" t="s">
        <v>3</v>
      </c>
      <c r="C23" s="20" t="s">
        <v>4</v>
      </c>
      <c r="D23" s="21" t="s">
        <v>58</v>
      </c>
    </row>
    <row r="24" spans="1:4" s="22" customFormat="1">
      <c r="A24" s="4" t="s">
        <v>19</v>
      </c>
      <c r="B24" s="19" t="s">
        <v>3</v>
      </c>
      <c r="C24" s="20" t="s">
        <v>4</v>
      </c>
      <c r="D24" s="21" t="s">
        <v>59</v>
      </c>
    </row>
    <row r="25" spans="1:4" s="22" customFormat="1">
      <c r="A25" s="4" t="s">
        <v>18</v>
      </c>
      <c r="B25" s="19" t="s">
        <v>3</v>
      </c>
      <c r="C25" s="20" t="s">
        <v>4</v>
      </c>
      <c r="D25" s="21" t="s">
        <v>60</v>
      </c>
    </row>
    <row r="26" spans="1:4" s="22" customFormat="1">
      <c r="A26" s="4" t="s">
        <v>17</v>
      </c>
      <c r="B26" s="19" t="s">
        <v>3</v>
      </c>
      <c r="C26" s="20" t="s">
        <v>4</v>
      </c>
      <c r="D26" s="21" t="s">
        <v>61</v>
      </c>
    </row>
    <row r="27" spans="1:4" s="22" customFormat="1">
      <c r="A27" s="4" t="s">
        <v>16</v>
      </c>
      <c r="B27" s="19" t="s">
        <v>3</v>
      </c>
      <c r="C27" s="20" t="s">
        <v>4</v>
      </c>
      <c r="D27" s="21" t="s">
        <v>62</v>
      </c>
    </row>
    <row r="28" spans="1:4" s="22" customFormat="1">
      <c r="A28" s="4" t="s">
        <v>15</v>
      </c>
      <c r="B28" s="19" t="s">
        <v>3</v>
      </c>
      <c r="C28" s="20" t="s">
        <v>4</v>
      </c>
      <c r="D28" s="21" t="s">
        <v>63</v>
      </c>
    </row>
    <row r="29" spans="1:4" s="22" customFormat="1">
      <c r="A29" s="4" t="s">
        <v>14</v>
      </c>
      <c r="B29" s="19" t="s">
        <v>3</v>
      </c>
      <c r="C29" s="20" t="s">
        <v>4</v>
      </c>
      <c r="D29" s="21" t="s">
        <v>64</v>
      </c>
    </row>
    <row r="30" spans="1:4" s="22" customFormat="1">
      <c r="A30" s="4" t="s">
        <v>13</v>
      </c>
      <c r="B30" s="19" t="s">
        <v>3</v>
      </c>
      <c r="C30" s="20" t="s">
        <v>4</v>
      </c>
      <c r="D30" s="21" t="s">
        <v>65</v>
      </c>
    </row>
    <row r="31" spans="1:4" s="22" customFormat="1">
      <c r="A31" s="4" t="s">
        <v>12</v>
      </c>
      <c r="B31" s="19" t="s">
        <v>3</v>
      </c>
      <c r="C31" s="20" t="s">
        <v>4</v>
      </c>
      <c r="D31" s="21" t="s">
        <v>66</v>
      </c>
    </row>
    <row r="32" spans="1:4" s="22" customFormat="1">
      <c r="A32" s="4" t="s">
        <v>11</v>
      </c>
      <c r="B32" s="19" t="s">
        <v>3</v>
      </c>
      <c r="C32" s="20" t="s">
        <v>4</v>
      </c>
      <c r="D32" s="21" t="s">
        <v>64</v>
      </c>
    </row>
    <row r="33" spans="1:4" s="22" customFormat="1">
      <c r="A33" s="4" t="s">
        <v>10</v>
      </c>
      <c r="B33" s="19" t="s">
        <v>3</v>
      </c>
      <c r="C33" s="20" t="s">
        <v>4</v>
      </c>
      <c r="D33" s="21" t="s">
        <v>67</v>
      </c>
    </row>
    <row r="34" spans="1:4" s="22" customFormat="1">
      <c r="A34" s="4" t="s">
        <v>9</v>
      </c>
      <c r="B34" s="19" t="s">
        <v>3</v>
      </c>
      <c r="C34" s="20" t="s">
        <v>4</v>
      </c>
      <c r="D34" s="21" t="s">
        <v>68</v>
      </c>
    </row>
    <row r="35" spans="1:4" s="22" customFormat="1">
      <c r="A35" s="4" t="s">
        <v>5</v>
      </c>
      <c r="B35" s="19" t="s">
        <v>3</v>
      </c>
      <c r="C35" s="20" t="s">
        <v>45</v>
      </c>
      <c r="D35" s="21" t="s">
        <v>47</v>
      </c>
    </row>
    <row r="36" spans="1:4" s="22" customFormat="1">
      <c r="A36" s="4" t="s">
        <v>6</v>
      </c>
      <c r="B36" s="19" t="s">
        <v>3</v>
      </c>
      <c r="C36" s="20" t="s">
        <v>45</v>
      </c>
      <c r="D36" s="21" t="s">
        <v>73</v>
      </c>
    </row>
    <row r="37" spans="1:4" s="22" customFormat="1">
      <c r="A37" s="4" t="s">
        <v>7</v>
      </c>
      <c r="B37" s="19" t="s">
        <v>3</v>
      </c>
      <c r="C37" s="20" t="s">
        <v>45</v>
      </c>
      <c r="D37" s="21" t="s">
        <v>73</v>
      </c>
    </row>
    <row r="38" spans="1:4" s="22" customFormat="1">
      <c r="A38" s="4" t="s">
        <v>37</v>
      </c>
      <c r="B38" s="19" t="s">
        <v>3</v>
      </c>
      <c r="C38" s="20" t="s">
        <v>45</v>
      </c>
      <c r="D38" s="21" t="s">
        <v>47</v>
      </c>
    </row>
    <row r="39" spans="1:4" s="22" customFormat="1">
      <c r="A39" s="4" t="s">
        <v>36</v>
      </c>
      <c r="B39" s="19" t="s">
        <v>3</v>
      </c>
      <c r="C39" s="20" t="s">
        <v>45</v>
      </c>
      <c r="D39" s="21" t="s">
        <v>72</v>
      </c>
    </row>
    <row r="40" spans="1:4" s="22" customFormat="1">
      <c r="A40" s="4" t="s">
        <v>35</v>
      </c>
      <c r="B40" s="19" t="s">
        <v>3</v>
      </c>
      <c r="C40" s="20" t="s">
        <v>45</v>
      </c>
      <c r="D40" s="21" t="s">
        <v>71</v>
      </c>
    </row>
    <row r="41" spans="1:4" s="22" customFormat="1">
      <c r="A41" s="4" t="s">
        <v>34</v>
      </c>
      <c r="B41" s="19" t="s">
        <v>3</v>
      </c>
      <c r="C41" s="20" t="s">
        <v>45</v>
      </c>
      <c r="D41" s="21" t="s">
        <v>70</v>
      </c>
    </row>
    <row r="42" spans="1:4" s="22" customFormat="1">
      <c r="A42" s="4" t="s">
        <v>33</v>
      </c>
      <c r="B42" s="19" t="s">
        <v>3</v>
      </c>
      <c r="C42" s="20" t="s">
        <v>45</v>
      </c>
      <c r="D42" s="21" t="s">
        <v>47</v>
      </c>
    </row>
    <row r="43" spans="1:4" s="22" customFormat="1">
      <c r="A43" s="4" t="s">
        <v>32</v>
      </c>
      <c r="B43" s="19" t="s">
        <v>3</v>
      </c>
      <c r="C43" s="20" t="s">
        <v>45</v>
      </c>
      <c r="D43" s="21" t="s">
        <v>47</v>
      </c>
    </row>
    <row r="44" spans="1:4" s="22" customFormat="1">
      <c r="A44" s="4" t="s">
        <v>31</v>
      </c>
      <c r="B44" s="19" t="s">
        <v>3</v>
      </c>
      <c r="C44" s="20" t="s">
        <v>45</v>
      </c>
      <c r="D44" s="21" t="s">
        <v>70</v>
      </c>
    </row>
    <row r="45" spans="1:4" s="22" customFormat="1">
      <c r="A45" s="4" t="s">
        <v>30</v>
      </c>
      <c r="B45" s="19" t="s">
        <v>3</v>
      </c>
      <c r="C45" s="20" t="s">
        <v>45</v>
      </c>
      <c r="D45" s="21" t="s">
        <v>69</v>
      </c>
    </row>
    <row r="46" spans="1:4" s="22" customFormat="1">
      <c r="A46" s="4" t="s">
        <v>29</v>
      </c>
      <c r="B46" s="19" t="s">
        <v>3</v>
      </c>
      <c r="C46" s="20" t="s">
        <v>45</v>
      </c>
      <c r="D46" s="21" t="s">
        <v>79</v>
      </c>
    </row>
    <row r="47" spans="1:4" s="22" customFormat="1">
      <c r="A47" s="4" t="s">
        <v>28</v>
      </c>
      <c r="B47" s="19" t="s">
        <v>3</v>
      </c>
      <c r="C47" s="20" t="s">
        <v>45</v>
      </c>
      <c r="D47" s="21" t="s">
        <v>77</v>
      </c>
    </row>
    <row r="48" spans="1:4" s="22" customFormat="1">
      <c r="A48" s="4" t="s">
        <v>27</v>
      </c>
      <c r="B48" s="19" t="s">
        <v>3</v>
      </c>
      <c r="C48" s="20" t="s">
        <v>45</v>
      </c>
      <c r="D48" s="21" t="s">
        <v>78</v>
      </c>
    </row>
    <row r="49" spans="1:4" s="22" customFormat="1">
      <c r="A49" s="4" t="s">
        <v>26</v>
      </c>
      <c r="B49" s="19" t="s">
        <v>3</v>
      </c>
      <c r="C49" s="20" t="s">
        <v>45</v>
      </c>
      <c r="D49" s="21" t="s">
        <v>80</v>
      </c>
    </row>
    <row r="50" spans="1:4" s="22" customFormat="1">
      <c r="A50" s="4" t="s">
        <v>25</v>
      </c>
      <c r="B50" s="19" t="s">
        <v>3</v>
      </c>
      <c r="C50" s="20" t="s">
        <v>45</v>
      </c>
      <c r="D50" s="21" t="s">
        <v>76</v>
      </c>
    </row>
    <row r="51" spans="1:4" s="22" customFormat="1">
      <c r="A51" s="4" t="s">
        <v>24</v>
      </c>
      <c r="B51" s="19" t="s">
        <v>3</v>
      </c>
      <c r="C51" s="20" t="s">
        <v>45</v>
      </c>
      <c r="D51" s="21" t="s">
        <v>80</v>
      </c>
    </row>
    <row r="52" spans="1:4" s="22" customFormat="1">
      <c r="A52" s="4" t="s">
        <v>8</v>
      </c>
      <c r="B52" s="19" t="s">
        <v>3</v>
      </c>
      <c r="C52" s="20" t="s">
        <v>45</v>
      </c>
      <c r="D52" s="21" t="s">
        <v>72</v>
      </c>
    </row>
    <row r="53" spans="1:4" s="22" customFormat="1">
      <c r="A53" s="4" t="s">
        <v>23</v>
      </c>
      <c r="B53" s="19" t="s">
        <v>3</v>
      </c>
      <c r="C53" s="20" t="s">
        <v>45</v>
      </c>
      <c r="D53" s="21" t="s">
        <v>47</v>
      </c>
    </row>
    <row r="54" spans="1:4" s="22" customFormat="1">
      <c r="A54" s="4" t="s">
        <v>22</v>
      </c>
      <c r="B54" s="19" t="s">
        <v>3</v>
      </c>
      <c r="C54" s="20" t="s">
        <v>45</v>
      </c>
      <c r="D54" s="21" t="s">
        <v>75</v>
      </c>
    </row>
    <row r="55" spans="1:4" s="22" customFormat="1">
      <c r="A55" s="4" t="s">
        <v>21</v>
      </c>
      <c r="B55" s="19" t="s">
        <v>3</v>
      </c>
      <c r="C55" s="20" t="s">
        <v>45</v>
      </c>
      <c r="D55" s="21" t="s">
        <v>72</v>
      </c>
    </row>
    <row r="56" spans="1:4" s="22" customFormat="1">
      <c r="A56" s="4" t="s">
        <v>20</v>
      </c>
      <c r="B56" s="19" t="s">
        <v>3</v>
      </c>
      <c r="C56" s="20" t="s">
        <v>45</v>
      </c>
      <c r="D56" s="21" t="s">
        <v>74</v>
      </c>
    </row>
    <row r="57" spans="1:4" s="1" customFormat="1">
      <c r="A57" s="4" t="s">
        <v>19</v>
      </c>
      <c r="B57" s="14" t="s">
        <v>3</v>
      </c>
      <c r="C57" s="15" t="s">
        <v>45</v>
      </c>
      <c r="D57" s="6" t="s">
        <v>85</v>
      </c>
    </row>
    <row r="58" spans="1:4" s="1" customFormat="1">
      <c r="A58" s="4" t="s">
        <v>18</v>
      </c>
      <c r="B58" s="14" t="s">
        <v>3</v>
      </c>
      <c r="C58" s="15" t="s">
        <v>45</v>
      </c>
      <c r="D58" s="6" t="s">
        <v>84</v>
      </c>
    </row>
    <row r="59" spans="1:4" s="1" customFormat="1">
      <c r="A59" s="4" t="s">
        <v>17</v>
      </c>
      <c r="B59" s="14" t="s">
        <v>3</v>
      </c>
      <c r="C59" s="15" t="s">
        <v>45</v>
      </c>
      <c r="D59" s="6" t="s">
        <v>82</v>
      </c>
    </row>
    <row r="60" spans="1:4" s="1" customFormat="1">
      <c r="A60" s="4" t="s">
        <v>16</v>
      </c>
      <c r="B60" s="14" t="s">
        <v>3</v>
      </c>
      <c r="C60" s="15" t="s">
        <v>45</v>
      </c>
      <c r="D60" s="6" t="s">
        <v>72</v>
      </c>
    </row>
    <row r="61" spans="1:4" s="1" customFormat="1">
      <c r="A61" s="4" t="s">
        <v>15</v>
      </c>
      <c r="B61" s="14" t="s">
        <v>3</v>
      </c>
      <c r="C61" s="15" t="s">
        <v>45</v>
      </c>
      <c r="D61" s="6" t="s">
        <v>88</v>
      </c>
    </row>
    <row r="62" spans="1:4" s="1" customFormat="1">
      <c r="A62" s="4" t="s">
        <v>14</v>
      </c>
      <c r="B62" s="14" t="s">
        <v>3</v>
      </c>
      <c r="C62" s="15" t="s">
        <v>45</v>
      </c>
      <c r="D62" s="6" t="s">
        <v>83</v>
      </c>
    </row>
    <row r="63" spans="1:4" s="1" customFormat="1">
      <c r="A63" s="4" t="s">
        <v>13</v>
      </c>
      <c r="B63" s="14" t="s">
        <v>3</v>
      </c>
      <c r="C63" s="15" t="s">
        <v>45</v>
      </c>
      <c r="D63" s="6" t="s">
        <v>87</v>
      </c>
    </row>
    <row r="64" spans="1:4" s="1" customFormat="1">
      <c r="A64" s="4" t="s">
        <v>12</v>
      </c>
      <c r="B64" s="14" t="s">
        <v>3</v>
      </c>
      <c r="C64" s="15" t="s">
        <v>45</v>
      </c>
      <c r="D64" s="6" t="s">
        <v>86</v>
      </c>
    </row>
    <row r="65" spans="1:4" s="1" customFormat="1">
      <c r="A65" s="4" t="s">
        <v>11</v>
      </c>
      <c r="B65" s="14" t="s">
        <v>3</v>
      </c>
      <c r="C65" s="15" t="s">
        <v>45</v>
      </c>
      <c r="D65" s="6" t="s">
        <v>81</v>
      </c>
    </row>
    <row r="66" spans="1:4" s="1" customFormat="1">
      <c r="A66" s="4" t="s">
        <v>10</v>
      </c>
      <c r="B66" s="14" t="s">
        <v>3</v>
      </c>
      <c r="C66" s="15" t="s">
        <v>45</v>
      </c>
      <c r="D66" s="6" t="s">
        <v>81</v>
      </c>
    </row>
    <row r="67" spans="1:4" s="1" customFormat="1">
      <c r="A67" s="4" t="s">
        <v>9</v>
      </c>
      <c r="B67" s="14" t="s">
        <v>3</v>
      </c>
      <c r="C67" s="15" t="s">
        <v>45</v>
      </c>
      <c r="D67" s="6" t="s">
        <v>86</v>
      </c>
    </row>
  </sheetData>
  <conditionalFormatting sqref="A2:A5">
    <cfRule type="expression" dxfId="49" priority="50">
      <formula>LEFT(A2,1)="c"</formula>
    </cfRule>
  </conditionalFormatting>
  <conditionalFormatting sqref="B2:B5">
    <cfRule type="expression" dxfId="48" priority="49">
      <formula>LEFT(B2,3)="pre"</formula>
    </cfRule>
  </conditionalFormatting>
  <conditionalFormatting sqref="C2:C5">
    <cfRule type="expression" dxfId="47" priority="47">
      <formula>LEFT(C2,3)="sho"</formula>
    </cfRule>
    <cfRule type="expression" dxfId="46" priority="48">
      <formula>LEFT(C2,3)="wri"</formula>
    </cfRule>
  </conditionalFormatting>
  <conditionalFormatting sqref="A6:A9">
    <cfRule type="expression" dxfId="45" priority="46">
      <formula>LEFT(A6,1)="c"</formula>
    </cfRule>
  </conditionalFormatting>
  <conditionalFormatting sqref="B6:B9">
    <cfRule type="expression" dxfId="44" priority="45">
      <formula>LEFT(B6,3)="pre"</formula>
    </cfRule>
  </conditionalFormatting>
  <conditionalFormatting sqref="C6:C9">
    <cfRule type="expression" dxfId="43" priority="43">
      <formula>LEFT(C6,3)="sho"</formula>
    </cfRule>
    <cfRule type="expression" dxfId="42" priority="44">
      <formula>LEFT(C6,3)="wri"</formula>
    </cfRule>
  </conditionalFormatting>
  <conditionalFormatting sqref="A10:A12">
    <cfRule type="expression" dxfId="41" priority="42">
      <formula>LEFT(A10,1)="c"</formula>
    </cfRule>
  </conditionalFormatting>
  <conditionalFormatting sqref="B10:B12">
    <cfRule type="expression" dxfId="40" priority="41">
      <formula>LEFT(B10,3)="pre"</formula>
    </cfRule>
  </conditionalFormatting>
  <conditionalFormatting sqref="C10:C12">
    <cfRule type="expression" dxfId="39" priority="39">
      <formula>LEFT(C10,3)="sho"</formula>
    </cfRule>
    <cfRule type="expression" dxfId="38" priority="40">
      <formula>LEFT(C10,3)="wri"</formula>
    </cfRule>
  </conditionalFormatting>
  <conditionalFormatting sqref="A13:A16">
    <cfRule type="expression" dxfId="37" priority="38">
      <formula>LEFT(A13,1)="c"</formula>
    </cfRule>
  </conditionalFormatting>
  <conditionalFormatting sqref="B13:B16">
    <cfRule type="expression" dxfId="36" priority="37">
      <formula>LEFT(B13,3)="pre"</formula>
    </cfRule>
  </conditionalFormatting>
  <conditionalFormatting sqref="C13:C16">
    <cfRule type="expression" dxfId="35" priority="35">
      <formula>LEFT(C13,3)="sho"</formula>
    </cfRule>
    <cfRule type="expression" dxfId="34" priority="36">
      <formula>LEFT(C13,3)="wri"</formula>
    </cfRule>
  </conditionalFormatting>
  <conditionalFormatting sqref="A17:A20">
    <cfRule type="expression" dxfId="33" priority="34">
      <formula>LEFT(A17,1)="c"</formula>
    </cfRule>
  </conditionalFormatting>
  <conditionalFormatting sqref="B17:B20">
    <cfRule type="expression" dxfId="32" priority="33">
      <formula>LEFT(B17,3)="pre"</formula>
    </cfRule>
  </conditionalFormatting>
  <conditionalFormatting sqref="C17:C20">
    <cfRule type="expression" dxfId="31" priority="31">
      <formula>LEFT(C17,3)="sho"</formula>
    </cfRule>
    <cfRule type="expression" dxfId="30" priority="32">
      <formula>LEFT(C17,3)="wri"</formula>
    </cfRule>
  </conditionalFormatting>
  <conditionalFormatting sqref="A21:A24">
    <cfRule type="expression" dxfId="29" priority="30">
      <formula>LEFT(A21,1)="c"</formula>
    </cfRule>
  </conditionalFormatting>
  <conditionalFormatting sqref="B21:B24">
    <cfRule type="expression" dxfId="28" priority="29">
      <formula>LEFT(B21,3)="pre"</formula>
    </cfRule>
  </conditionalFormatting>
  <conditionalFormatting sqref="C21:C24">
    <cfRule type="expression" dxfId="27" priority="27">
      <formula>LEFT(C21,3)="sho"</formula>
    </cfRule>
    <cfRule type="expression" dxfId="26" priority="28">
      <formula>LEFT(C21,3)="wri"</formula>
    </cfRule>
  </conditionalFormatting>
  <conditionalFormatting sqref="A25:A28">
    <cfRule type="expression" dxfId="25" priority="26">
      <formula>LEFT(A25,1)="c"</formula>
    </cfRule>
  </conditionalFormatting>
  <conditionalFormatting sqref="B25:B28">
    <cfRule type="expression" dxfId="24" priority="25">
      <formula>LEFT(B25,3)="pre"</formula>
    </cfRule>
  </conditionalFormatting>
  <conditionalFormatting sqref="C25:C28">
    <cfRule type="expression" dxfId="23" priority="23">
      <formula>LEFT(C25,3)="sho"</formula>
    </cfRule>
    <cfRule type="expression" dxfId="22" priority="24">
      <formula>LEFT(C25,3)="wri"</formula>
    </cfRule>
  </conditionalFormatting>
  <conditionalFormatting sqref="A29:A32">
    <cfRule type="expression" dxfId="21" priority="22">
      <formula>LEFT(A29,1)="c"</formula>
    </cfRule>
  </conditionalFormatting>
  <conditionalFormatting sqref="B29:B32">
    <cfRule type="expression" dxfId="20" priority="21">
      <formula>LEFT(B29,3)="pre"</formula>
    </cfRule>
  </conditionalFormatting>
  <conditionalFormatting sqref="C29:C32">
    <cfRule type="expression" dxfId="19" priority="19">
      <formula>LEFT(C29,3)="sho"</formula>
    </cfRule>
    <cfRule type="expression" dxfId="18" priority="20">
      <formula>LEFT(C29,3)="wri"</formula>
    </cfRule>
  </conditionalFormatting>
  <conditionalFormatting sqref="A33:A34">
    <cfRule type="expression" dxfId="17" priority="18">
      <formula>LEFT(A33,1)="c"</formula>
    </cfRule>
  </conditionalFormatting>
  <conditionalFormatting sqref="B33:B34">
    <cfRule type="expression" dxfId="16" priority="17">
      <formula>LEFT(B33,3)="pre"</formula>
    </cfRule>
  </conditionalFormatting>
  <conditionalFormatting sqref="C33:C34">
    <cfRule type="expression" dxfId="15" priority="15">
      <formula>LEFT(C33,3)="sho"</formula>
    </cfRule>
    <cfRule type="expression" dxfId="14" priority="16">
      <formula>LEFT(C33,3)="wri"</formula>
    </cfRule>
  </conditionalFormatting>
  <conditionalFormatting sqref="A35:A45">
    <cfRule type="expression" dxfId="13" priority="14">
      <formula>LEFT(A35,1)="c"</formula>
    </cfRule>
  </conditionalFormatting>
  <conditionalFormatting sqref="B35:B45">
    <cfRule type="expression" dxfId="12" priority="13">
      <formula>LEFT(B35,3)="pre"</formula>
    </cfRule>
  </conditionalFormatting>
  <conditionalFormatting sqref="C35:C45">
    <cfRule type="expression" dxfId="11" priority="11">
      <formula>LEFT(C35,3)="sho"</formula>
    </cfRule>
    <cfRule type="expression" dxfId="10" priority="12">
      <formula>LEFT(C35,3)="wri"</formula>
    </cfRule>
  </conditionalFormatting>
  <conditionalFormatting sqref="A46:A56">
    <cfRule type="expression" dxfId="9" priority="10">
      <formula>LEFT(A46,1)="c"</formula>
    </cfRule>
  </conditionalFormatting>
  <conditionalFormatting sqref="B46:B56">
    <cfRule type="expression" dxfId="8" priority="9">
      <formula>LEFT(B46,3)="pre"</formula>
    </cfRule>
  </conditionalFormatting>
  <conditionalFormatting sqref="C46:C56">
    <cfRule type="expression" dxfId="7" priority="7">
      <formula>LEFT(C46,3)="sho"</formula>
    </cfRule>
    <cfRule type="expression" dxfId="6" priority="8">
      <formula>LEFT(C46,3)="wri"</formula>
    </cfRule>
  </conditionalFormatting>
  <conditionalFormatting sqref="A2:A1048576">
    <cfRule type="expression" dxfId="5" priority="6">
      <formula>LEFT(A2,1)="c"</formula>
    </cfRule>
  </conditionalFormatting>
  <conditionalFormatting sqref="A57:A67">
    <cfRule type="expression" dxfId="4" priority="5">
      <formula>LEFT(A57,1)="c"</formula>
    </cfRule>
  </conditionalFormatting>
  <conditionalFormatting sqref="B57:B67">
    <cfRule type="expression" dxfId="3" priority="4">
      <formula>LEFT(B57,3)="pre"</formula>
    </cfRule>
  </conditionalFormatting>
  <conditionalFormatting sqref="C57:C67">
    <cfRule type="expression" dxfId="2" priority="2">
      <formula>LEFT(C57,3)="sho"</formula>
    </cfRule>
    <cfRule type="expression" dxfId="1" priority="3">
      <formula>LEFT(C57,3)="wri"</formula>
    </cfRule>
  </conditionalFormatting>
  <conditionalFormatting sqref="A57:A68">
    <cfRule type="expression" dxfId="0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run</vt:lpstr>
      <vt:lpstr>DalySubjectList</vt:lpstr>
      <vt:lpstr>config</vt:lpstr>
      <vt:lpstr>NOTES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dalyuser</cp:lastModifiedBy>
  <dcterms:created xsi:type="dcterms:W3CDTF">2009-03-24T19:27:06Z</dcterms:created>
  <dcterms:modified xsi:type="dcterms:W3CDTF">2011-01-23T02:43:52Z</dcterms:modified>
</cp:coreProperties>
</file>