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500" visibility="visible" windowHeight="20540" windowWidth="33060" xWindow="540" yWindow="460"/>
  </bookViews>
  <sheets>
    <sheet xmlns:r="http://schemas.openxmlformats.org/officeDocument/2006/relationships" name="Lembur" sheetId="1" state="visible" r:id="rId1"/>
    <sheet xmlns:r="http://schemas.openxmlformats.org/officeDocument/2006/relationships" name="Lembur Libur" sheetId="2" state="visible" r:id="rId2"/>
    <sheet xmlns:r="http://schemas.openxmlformats.org/officeDocument/2006/relationships" name="Lembur Khusus" sheetId="3" state="visible" r:id="rId3"/>
  </sheets>
  <definedNames/>
  <calcPr calcId="150000" concurrentCalc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1" fillId="0" fontId="1" numFmtId="0" pivotButton="0" quotePrefix="0" xfId="0">
      <alignment horizontal="center"/>
    </xf>
    <xf borderId="1" fillId="0" fontId="1" numFmtId="0" pivotButton="0" quotePrefix="0" xfId="0"/>
    <xf applyAlignment="1" borderId="1" fillId="0" fontId="1" numFmtId="0" pivotButton="0" quotePrefix="0" xfId="0">
      <alignment horizontal="right"/>
    </xf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borderId="0" fillId="0" fontId="1" numFmtId="0" pivotButton="0" quotePrefix="0" xfId="0"/>
    <xf applyAlignment="1" borderId="0" fillId="0" fontId="1" numFmtId="0" pivotButton="0" quotePrefix="0" xfId="0">
      <alignment horizontal="right"/>
    </xf>
    <xf applyAlignment="1" borderId="0" fillId="0" fontId="1" numFmtId="0" pivotButton="0" quotePrefix="0" xfId="0">
      <alignment horizontal="center" wrapText="1"/>
    </xf>
    <xf applyAlignment="1" borderId="0" fillId="0" fontId="1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 wrapText="1"/>
    </xf>
    <xf borderId="7" fillId="0" fontId="0" numFmtId="0" pivotButton="0" quotePrefix="0" xfId="0"/>
    <xf borderId="8" fillId="0" fontId="0" numFmtId="0" pivotButton="0" quotePrefix="0" xfId="0"/>
    <xf borderId="4" fillId="0" fontId="0" numFmtId="0" pivotButton="0" quotePrefix="0" xfId="0"/>
    <xf borderId="9" fillId="0" fontId="0" numFmtId="0" pivotButton="0" quotePrefix="0" xfId="0"/>
    <xf borderId="9" fillId="0" fontId="0" numFmtId="4" pivotButton="0" quotePrefix="0" xfId="0"/>
    <xf applyAlignment="1" borderId="9" fillId="0" fontId="2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selection activeCell="H17" sqref="A1:XFD1048576"/>
    </sheetView>
  </sheetViews>
  <sheetFormatPr baseColWidth="10" defaultRowHeight="16"/>
  <cols>
    <col customWidth="1" max="1" min="1" style="1" width="4.33203125"/>
    <col customWidth="1" max="2" min="2" style="1" width="23.6640625"/>
    <col customWidth="1" max="3" min="3" style="1" width="14"/>
    <col customWidth="1" max="7" min="7" style="1" width="7.83203125"/>
    <col bestFit="1" customWidth="1" max="11" min="11" style="1" width="21.1640625"/>
  </cols>
  <sheetData>
    <row r="1">
      <c r="G1" s="2" t="n"/>
    </row>
    <row r="2">
      <c r="A2" s="15" t="inlineStr">
        <is>
          <t>Daftar Pembayaran Uang lembur Pegawai YKP bank bjb</t>
        </is>
      </c>
    </row>
    <row r="3">
      <c r="A3" s="15" t="inlineStr">
        <is>
          <t>Periode tanggal 01 Desember 2019 s.d 16 Desember 2019</t>
        </is>
      </c>
    </row>
    <row r="4">
      <c r="G4" s="2" t="n"/>
    </row>
    <row r="5">
      <c r="A5" s="14" t="inlineStr">
        <is>
          <t>No</t>
        </is>
      </c>
      <c r="B5" s="14" t="inlineStr">
        <is>
          <t>Nama Pegawai</t>
        </is>
      </c>
      <c r="C5" s="14" t="inlineStr">
        <is>
          <t>Tanggal</t>
        </is>
      </c>
      <c r="D5" s="14" t="inlineStr">
        <is>
          <t>Hari</t>
        </is>
      </c>
      <c r="E5" s="16" t="inlineStr">
        <is>
          <t>Jam Lembur</t>
        </is>
      </c>
      <c r="F5" s="18" t="n"/>
      <c r="G5" s="19" t="n"/>
      <c r="H5" s="17" t="inlineStr">
        <is>
          <t>Jam Lembur</t>
        </is>
      </c>
      <c r="I5" s="14" t="inlineStr">
        <is>
          <t>NPWP</t>
        </is>
      </c>
      <c r="J5" s="13" t="inlineStr">
        <is>
          <t>Jumlah Lembur</t>
        </is>
      </c>
      <c r="K5" s="13" t="inlineStr">
        <is>
          <t>Total Pembayaran Lembur</t>
        </is>
      </c>
      <c r="L5" s="14" t="inlineStr">
        <is>
          <t>Paraf</t>
        </is>
      </c>
    </row>
    <row r="6">
      <c r="A6" s="20" t="n"/>
      <c r="B6" s="20" t="n"/>
      <c r="C6" s="20" t="n"/>
      <c r="D6" s="20" t="n"/>
      <c r="E6" s="16" t="inlineStr">
        <is>
          <t>Awal</t>
        </is>
      </c>
      <c r="F6" s="4" t="inlineStr">
        <is>
          <t>Akhir</t>
        </is>
      </c>
      <c r="G6" s="5" t="inlineStr">
        <is>
          <t>Jumlah</t>
        </is>
      </c>
      <c r="H6" s="20" t="n"/>
      <c r="I6" s="20" t="n"/>
      <c r="J6" s="20" t="n"/>
      <c r="K6" s="20" t="n"/>
      <c r="L6" s="20" t="n"/>
    </row>
    <row r="7">
      <c r="A7" s="21" t="n">
        <v>1</v>
      </c>
      <c r="B7" s="21" t="inlineStr">
        <is>
          <t>Hangga Supratama</t>
        </is>
      </c>
      <c r="C7" s="21" t="inlineStr">
        <is>
          <t>06-Des-2019</t>
        </is>
      </c>
      <c r="D7" s="21" t="inlineStr">
        <is>
          <t>Jumat</t>
        </is>
      </c>
      <c r="E7" s="21" t="inlineStr">
        <is>
          <t>17:30</t>
        </is>
      </c>
      <c r="F7" s="21" t="inlineStr">
        <is>
          <t>21:30</t>
        </is>
      </c>
      <c r="G7" s="21" t="n">
        <v>4</v>
      </c>
      <c r="H7" s="21" t="n">
        <v>4</v>
      </c>
      <c r="I7" s="21" t="inlineStr">
        <is>
          <t>Ada</t>
        </is>
      </c>
      <c r="J7" s="22" t="n">
        <v>116040.462427746</v>
      </c>
      <c r="K7" s="22" t="n">
        <v>116040.462427746</v>
      </c>
      <c r="L7" s="21" t="n"/>
    </row>
    <row r="8">
      <c r="A8" s="23" t="inlineStr">
        <is>
          <t>Total</t>
        </is>
      </c>
      <c r="B8" s="21" t="n"/>
      <c r="C8" s="21" t="n"/>
      <c r="D8" s="21" t="n"/>
      <c r="E8" s="21" t="n"/>
      <c r="F8" s="21" t="n"/>
      <c r="G8" s="21" t="n"/>
      <c r="H8" s="21" t="n"/>
      <c r="I8" s="21" t="n"/>
      <c r="J8" s="21" t="n"/>
      <c r="K8" s="22">
        <f>SUM(K7:K7)</f>
        <v/>
      </c>
      <c r="L8" s="21" t="n"/>
    </row>
    <row r="9">
      <c r="A9" s="6" t="n"/>
      <c r="B9" s="6" t="n"/>
      <c r="C9" s="6" t="n"/>
      <c r="D9" s="6" t="n"/>
      <c r="E9" s="15" t="n"/>
      <c r="F9" s="8" t="n"/>
      <c r="G9" s="9" t="n"/>
      <c r="H9" s="10" t="n"/>
      <c r="I9" s="6" t="n"/>
      <c r="J9" s="11" t="n"/>
      <c r="K9" s="11" t="n"/>
      <c r="L9" s="6" t="n"/>
    </row>
    <row r="10">
      <c r="G10" s="2" t="n"/>
      <c r="H10" t="inlineStr">
        <is>
          <t>Bandung, 16 Desember 2019</t>
        </is>
      </c>
    </row>
    <row r="11">
      <c r="G11" s="2" t="n"/>
    </row>
    <row r="12">
      <c r="G12" s="2" t="n"/>
    </row>
    <row r="13">
      <c r="G13" s="2" t="n"/>
    </row>
    <row r="14">
      <c r="G14" s="2" t="n"/>
    </row>
    <row r="15">
      <c r="G15" s="2" t="n"/>
      <c r="H15" t="inlineStr">
        <is>
          <t>perhitungan ini tidak membutuhkan tandatangan karna sudah by sistem</t>
        </is>
      </c>
    </row>
    <row r="16">
      <c r="G16" s="2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3">
    <mergeCell ref="K5:K6"/>
    <mergeCell ref="L5:L6"/>
    <mergeCell ref="A2:L2"/>
    <mergeCell ref="A3:L3"/>
    <mergeCell ref="A5:A6"/>
    <mergeCell ref="B5:B6"/>
    <mergeCell ref="C5:C6"/>
    <mergeCell ref="D5:D6"/>
    <mergeCell ref="E5:G5"/>
    <mergeCell ref="H5:H6"/>
    <mergeCell ref="I5:I6"/>
    <mergeCell ref="J5:J6"/>
    <mergeCell ref="A8:J8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C43" sqref="C43"/>
    </sheetView>
  </sheetViews>
  <sheetFormatPr baseColWidth="10" defaultRowHeight="16"/>
  <cols>
    <col customWidth="1" max="1" min="1" style="1" width="4.33203125"/>
    <col customWidth="1" max="2" min="2" style="1" width="23.6640625"/>
    <col customWidth="1" max="3" min="3" style="1" width="14"/>
    <col customWidth="1" max="7" min="7" style="1" width="7.83203125"/>
    <col bestFit="1" customWidth="1" max="11" min="11" style="1" width="21.1640625"/>
  </cols>
  <sheetData>
    <row r="1">
      <c r="G1" s="2" t="n"/>
    </row>
    <row r="2">
      <c r="A2" s="15" t="inlineStr">
        <is>
          <t>Daftar Pembayaran Uang lembur Pegawai YKP bank bjb</t>
        </is>
      </c>
    </row>
    <row r="3">
      <c r="A3" s="15" t="inlineStr">
        <is>
          <t>Periode tanggal 01 Desember 2019 s.d 16 Desember 2019</t>
        </is>
      </c>
    </row>
    <row r="4">
      <c r="G4" s="2" t="n"/>
    </row>
    <row r="5">
      <c r="A5" s="14" t="inlineStr">
        <is>
          <t>No</t>
        </is>
      </c>
      <c r="B5" s="14" t="inlineStr">
        <is>
          <t>Nama Pegawai</t>
        </is>
      </c>
      <c r="C5" s="14" t="inlineStr">
        <is>
          <t>Tanggal</t>
        </is>
      </c>
      <c r="D5" s="14" t="inlineStr">
        <is>
          <t>Hari</t>
        </is>
      </c>
      <c r="E5" s="16" t="inlineStr">
        <is>
          <t>Jam Lembur</t>
        </is>
      </c>
      <c r="F5" s="18" t="n"/>
      <c r="G5" s="19" t="n"/>
      <c r="H5" s="17" t="inlineStr">
        <is>
          <t>Jam Lembur</t>
        </is>
      </c>
      <c r="I5" s="14" t="inlineStr">
        <is>
          <t>NPWP</t>
        </is>
      </c>
      <c r="J5" s="13" t="inlineStr">
        <is>
          <t>Jumlah Lembur</t>
        </is>
      </c>
      <c r="K5" s="13" t="inlineStr">
        <is>
          <t>Total Pembayaran Lembur</t>
        </is>
      </c>
      <c r="L5" s="14" t="inlineStr">
        <is>
          <t>Paraf</t>
        </is>
      </c>
    </row>
    <row r="6">
      <c r="A6" s="20" t="n"/>
      <c r="B6" s="20" t="n"/>
      <c r="C6" s="20" t="n"/>
      <c r="D6" s="20" t="n"/>
      <c r="E6" s="16" t="inlineStr">
        <is>
          <t>Awal</t>
        </is>
      </c>
      <c r="F6" s="4" t="inlineStr">
        <is>
          <t>Akhir</t>
        </is>
      </c>
      <c r="G6" s="5" t="inlineStr">
        <is>
          <t>Jumlah</t>
        </is>
      </c>
      <c r="H6" s="20" t="n"/>
      <c r="I6" s="20" t="n"/>
      <c r="J6" s="20" t="n"/>
      <c r="K6" s="20" t="n"/>
      <c r="L6" s="20" t="n"/>
    </row>
    <row r="7">
      <c r="A7" s="21" t="n">
        <v>1</v>
      </c>
      <c r="B7" s="21" t="inlineStr">
        <is>
          <t>Adek Imam Afrianto</t>
        </is>
      </c>
      <c r="C7" s="21" t="inlineStr">
        <is>
          <t>08-Des-2019</t>
        </is>
      </c>
      <c r="D7" s="21" t="inlineStr">
        <is>
          <t>Minggu</t>
        </is>
      </c>
      <c r="E7" s="21" t="inlineStr">
        <is>
          <t>08:14</t>
        </is>
      </c>
      <c r="F7" s="21" t="inlineStr">
        <is>
          <t>18:05</t>
        </is>
      </c>
      <c r="G7" s="21" t="n">
        <v>9</v>
      </c>
      <c r="H7" s="21" t="n">
        <v>5</v>
      </c>
      <c r="I7" s="21" t="inlineStr">
        <is>
          <t>Ada</t>
        </is>
      </c>
      <c r="J7" s="22" t="n">
        <v>200000</v>
      </c>
      <c r="K7" s="22" t="n">
        <v>200000</v>
      </c>
      <c r="L7" s="21" t="n"/>
    </row>
    <row r="8">
      <c r="A8" s="21" t="n">
        <v>2</v>
      </c>
      <c r="B8" s="21" t="inlineStr">
        <is>
          <t>Ahmad Saprudin</t>
        </is>
      </c>
      <c r="C8" s="21" t="inlineStr">
        <is>
          <t>01-Des-2019</t>
        </is>
      </c>
      <c r="D8" s="21" t="inlineStr">
        <is>
          <t>Minggu</t>
        </is>
      </c>
      <c r="E8" s="21" t="inlineStr">
        <is>
          <t>15:30</t>
        </is>
      </c>
      <c r="F8" s="21" t="inlineStr">
        <is>
          <t>19:00</t>
        </is>
      </c>
      <c r="G8" s="21" t="n">
        <v>3</v>
      </c>
      <c r="H8" s="21" t="n">
        <v>3</v>
      </c>
      <c r="I8" s="21" t="inlineStr">
        <is>
          <t>Ada</t>
        </is>
      </c>
      <c r="J8" s="22" t="n">
        <v>200000</v>
      </c>
      <c r="K8" s="22" t="n">
        <v>200000</v>
      </c>
      <c r="L8" s="21" t="n"/>
    </row>
    <row r="9">
      <c r="A9" s="21" t="n">
        <v>3</v>
      </c>
      <c r="B9" s="21" t="inlineStr">
        <is>
          <t>Hendra Bakti Utama</t>
        </is>
      </c>
      <c r="C9" s="21" t="inlineStr">
        <is>
          <t>01-Des-2019</t>
        </is>
      </c>
      <c r="D9" s="21" t="inlineStr">
        <is>
          <t>Minggu</t>
        </is>
      </c>
      <c r="E9" s="21" t="inlineStr">
        <is>
          <t>15:00</t>
        </is>
      </c>
      <c r="F9" s="21" t="inlineStr">
        <is>
          <t>19:00</t>
        </is>
      </c>
      <c r="G9" s="21" t="n">
        <v>4</v>
      </c>
      <c r="H9" s="21" t="n">
        <v>4</v>
      </c>
      <c r="I9" s="21" t="inlineStr">
        <is>
          <t>Ada</t>
        </is>
      </c>
      <c r="J9" s="22" t="n">
        <v>168786.12716763</v>
      </c>
      <c r="K9" s="22" t="n">
        <v>168786.12716763</v>
      </c>
      <c r="L9" s="21" t="n"/>
    </row>
    <row r="10">
      <c r="A10" s="21" t="n">
        <v>4</v>
      </c>
      <c r="B10" s="21" t="inlineStr">
        <is>
          <t>Nandang Yogaswara</t>
        </is>
      </c>
      <c r="C10" s="21" t="inlineStr">
        <is>
          <t>07-Des-2019</t>
        </is>
      </c>
      <c r="D10" s="21" t="inlineStr">
        <is>
          <t>Sabtu</t>
        </is>
      </c>
      <c r="E10" s="21" t="inlineStr">
        <is>
          <t>12:22</t>
        </is>
      </c>
      <c r="F10" s="21" t="inlineStr">
        <is>
          <t>17:45</t>
        </is>
      </c>
      <c r="G10" s="21" t="n">
        <v>5</v>
      </c>
      <c r="H10" s="21" t="n">
        <v>5</v>
      </c>
      <c r="I10" s="21" t="inlineStr">
        <is>
          <t>Ada</t>
        </is>
      </c>
      <c r="J10" s="22" t="n">
        <v>200000</v>
      </c>
      <c r="K10" s="22" t="n">
        <v>200000</v>
      </c>
      <c r="L10" s="21" t="n"/>
    </row>
    <row r="11">
      <c r="A11" s="21" t="n">
        <v>5</v>
      </c>
      <c r="B11" s="21" t="inlineStr">
        <is>
          <t>Yanti</t>
        </is>
      </c>
      <c r="C11" s="21" t="inlineStr">
        <is>
          <t>01-Des-2019</t>
        </is>
      </c>
      <c r="D11" s="21" t="inlineStr">
        <is>
          <t>Minggu</t>
        </is>
      </c>
      <c r="E11" s="21" t="inlineStr">
        <is>
          <t>09:00</t>
        </is>
      </c>
      <c r="F11" s="21" t="inlineStr">
        <is>
          <t>14:30</t>
        </is>
      </c>
      <c r="G11" s="21" t="n">
        <v>5</v>
      </c>
      <c r="H11" s="21" t="n">
        <v>5</v>
      </c>
      <c r="I11" s="21" t="inlineStr">
        <is>
          <t>Ada</t>
        </is>
      </c>
      <c r="J11" s="22" t="n">
        <v>200000</v>
      </c>
      <c r="K11" s="22" t="n">
        <v>200000</v>
      </c>
      <c r="L11" s="21" t="n"/>
    </row>
    <row r="12">
      <c r="A12" s="23" t="inlineStr">
        <is>
          <t>Total</t>
        </is>
      </c>
      <c r="B12" s="21" t="n"/>
      <c r="C12" s="21" t="n"/>
      <c r="D12" s="21" t="n"/>
      <c r="E12" s="21" t="n"/>
      <c r="F12" s="21" t="n"/>
      <c r="G12" s="21" t="n"/>
      <c r="H12" s="21" t="n"/>
      <c r="I12" s="21" t="n"/>
      <c r="J12" s="21" t="n"/>
      <c r="K12" s="22">
        <f>SUM(K7:K11)</f>
        <v/>
      </c>
      <c r="L12" s="21" t="n"/>
    </row>
    <row r="13">
      <c r="A13" s="6" t="n"/>
      <c r="B13" s="6" t="n"/>
      <c r="C13" s="6" t="n"/>
      <c r="D13" s="6" t="n"/>
      <c r="E13" s="15" t="n"/>
      <c r="F13" s="8" t="n"/>
      <c r="G13" s="9" t="n"/>
      <c r="H13" s="10" t="n"/>
      <c r="I13" s="6" t="n"/>
      <c r="J13" s="11" t="n"/>
      <c r="K13" s="11" t="n"/>
      <c r="L13" s="6" t="n"/>
    </row>
    <row r="14">
      <c r="G14" s="2" t="n"/>
      <c r="H14" t="inlineStr">
        <is>
          <t>Bandung, 16 Desember 2019</t>
        </is>
      </c>
    </row>
    <row r="15">
      <c r="G15" s="2" t="n"/>
    </row>
    <row r="16">
      <c r="G16" s="2" t="n"/>
    </row>
    <row r="17">
      <c r="G17" s="2" t="n"/>
    </row>
    <row r="18">
      <c r="G18" s="2" t="n"/>
    </row>
    <row r="19">
      <c r="G19" s="2" t="n"/>
      <c r="H19" t="inlineStr">
        <is>
          <t>perhitungan ini tidak membutuhkan tandatangan karna sudah by sistem</t>
        </is>
      </c>
    </row>
    <row r="20">
      <c r="G20" s="2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3">
    <mergeCell ref="K5:K6"/>
    <mergeCell ref="L5:L6"/>
    <mergeCell ref="A2:L2"/>
    <mergeCell ref="A3:L3"/>
    <mergeCell ref="A5:A6"/>
    <mergeCell ref="B5:B6"/>
    <mergeCell ref="C5:C6"/>
    <mergeCell ref="D5:D6"/>
    <mergeCell ref="E5:G5"/>
    <mergeCell ref="H5:H6"/>
    <mergeCell ref="I5:I6"/>
    <mergeCell ref="J5:J6"/>
    <mergeCell ref="A12:J1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tabSelected="1" workbookViewId="0">
      <selection activeCell="C40" sqref="C40"/>
    </sheetView>
  </sheetViews>
  <sheetFormatPr baseColWidth="10" defaultRowHeight="16"/>
  <cols>
    <col customWidth="1" max="1" min="1" style="1" width="4.33203125"/>
    <col customWidth="1" max="2" min="2" style="1" width="23.6640625"/>
    <col customWidth="1" max="3" min="3" style="1" width="14"/>
    <col customWidth="1" max="7" min="7" style="1" width="7.83203125"/>
    <col bestFit="1" customWidth="1" max="11" min="11" style="1" width="21.1640625"/>
  </cols>
  <sheetData>
    <row r="1">
      <c r="G1" s="2" t="n"/>
    </row>
    <row r="2">
      <c r="A2" s="15" t="inlineStr">
        <is>
          <t>Daftar Pembayaran Uang lembur Pegawai YKP bank bjb</t>
        </is>
      </c>
    </row>
    <row r="3">
      <c r="A3" s="15" t="inlineStr">
        <is>
          <t>Periode tanggal 01 Desember 2019 s.d 16 Desember 2019</t>
        </is>
      </c>
    </row>
    <row r="4">
      <c r="G4" s="2" t="n"/>
    </row>
    <row r="5">
      <c r="A5" s="14" t="inlineStr">
        <is>
          <t>No</t>
        </is>
      </c>
      <c r="B5" s="14" t="inlineStr">
        <is>
          <t>Nama Pegawai</t>
        </is>
      </c>
      <c r="C5" s="14" t="inlineStr">
        <is>
          <t>Tanggal</t>
        </is>
      </c>
      <c r="D5" s="14" t="inlineStr">
        <is>
          <t>Hari</t>
        </is>
      </c>
      <c r="E5" s="16" t="inlineStr">
        <is>
          <t>Jam Lembur</t>
        </is>
      </c>
      <c r="F5" s="18" t="n"/>
      <c r="G5" s="19" t="n"/>
      <c r="H5" s="17" t="inlineStr">
        <is>
          <t>Jam Lembur</t>
        </is>
      </c>
      <c r="I5" s="14" t="inlineStr">
        <is>
          <t>NPWP</t>
        </is>
      </c>
      <c r="J5" s="13" t="inlineStr">
        <is>
          <t>Jumlah Lembur</t>
        </is>
      </c>
      <c r="K5" s="13" t="inlineStr">
        <is>
          <t>Total Pembayaran Lembur</t>
        </is>
      </c>
      <c r="L5" s="14" t="inlineStr">
        <is>
          <t>Paraf</t>
        </is>
      </c>
    </row>
    <row r="6">
      <c r="A6" s="20" t="n"/>
      <c r="B6" s="20" t="n"/>
      <c r="C6" s="20" t="n"/>
      <c r="D6" s="20" t="n"/>
      <c r="E6" s="16" t="inlineStr">
        <is>
          <t>Awal</t>
        </is>
      </c>
      <c r="F6" s="4" t="inlineStr">
        <is>
          <t>Akhir</t>
        </is>
      </c>
      <c r="G6" s="5" t="inlineStr">
        <is>
          <t>Jumlah</t>
        </is>
      </c>
      <c r="H6" s="20" t="n"/>
      <c r="I6" s="20" t="n"/>
      <c r="J6" s="20" t="n"/>
      <c r="K6" s="20" t="n"/>
      <c r="L6" s="20" t="n"/>
    </row>
    <row r="7">
      <c r="A7" s="6" t="n"/>
      <c r="B7" s="6" t="n"/>
      <c r="C7" s="6" t="n"/>
      <c r="D7" s="6" t="n"/>
      <c r="E7" s="15" t="n"/>
      <c r="F7" s="8" t="n"/>
      <c r="G7" s="9" t="n"/>
      <c r="H7" s="10" t="n"/>
      <c r="I7" s="6" t="n"/>
      <c r="J7" s="11" t="n"/>
      <c r="K7" s="11" t="n"/>
      <c r="L7" s="6" t="n"/>
    </row>
    <row r="8">
      <c r="G8" s="2" t="n"/>
    </row>
    <row r="9">
      <c r="G9" s="2" t="n"/>
    </row>
    <row r="10">
      <c r="G10" s="2" t="n"/>
    </row>
    <row r="11">
      <c r="G11" s="2" t="n"/>
    </row>
    <row r="12">
      <c r="G12" s="2" t="n"/>
    </row>
    <row r="13">
      <c r="G13" s="2" t="n"/>
      <c r="H13" t="inlineStr">
        <is>
          <t>perhitungan ini tidak membutuhkan tandatangan karna sudah by sistem</t>
        </is>
      </c>
    </row>
    <row r="14">
      <c r="G14" s="2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2">
    <mergeCell ref="K5:K6"/>
    <mergeCell ref="L5:L6"/>
    <mergeCell ref="A2:L2"/>
    <mergeCell ref="A3:L3"/>
    <mergeCell ref="A5:A6"/>
    <mergeCell ref="B5:B6"/>
    <mergeCell ref="C5:C6"/>
    <mergeCell ref="D5:D6"/>
    <mergeCell ref="E5:G5"/>
    <mergeCell ref="H5:H6"/>
    <mergeCell ref="I5:I6"/>
    <mergeCell ref="J5:J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2019-11-05T05:59:13Z</dcterms:created>
  <dcterms:modified xmlns:dcterms="http://purl.org/dc/terms/" xmlns:xsi="http://www.w3.org/2001/XMLSchema-instance" xsi:type="dcterms:W3CDTF">2019-12-16T14:41:14Z</dcterms:modified>
  <cp:lastModifiedBy>Microsoft Office User</cp:lastModifiedBy>
</cp:coreProperties>
</file>