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20540" windowWidth="33060" xWindow="540" yWindow="460"/>
  </bookViews>
  <sheets>
    <sheet xmlns:r="http://schemas.openxmlformats.org/officeDocument/2006/relationships" name="Lembur" sheetId="1" state="visible" r:id="rId1"/>
    <sheet xmlns:r="http://schemas.openxmlformats.org/officeDocument/2006/relationships" name="Lembur Libur" sheetId="2" state="visible" r:id="rId2"/>
    <sheet xmlns:r="http://schemas.openxmlformats.org/officeDocument/2006/relationships" name="Lembur Khusus" sheetId="3" state="visible" r:id="rId3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1" fillId="0" fontId="1" numFmtId="0" pivotButton="0" quotePrefix="0" xfId="0">
      <alignment horizontal="center"/>
    </xf>
    <xf borderId="1" fillId="0" fontId="1" numFmtId="0" pivotButton="0" quotePrefix="0" xfId="0"/>
    <xf applyAlignment="1" borderId="1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9" fillId="0" fontId="0" numFmtId="0" pivotButton="0" quotePrefix="0" xfId="0"/>
    <xf borderId="9" fillId="0" fontId="0" numFmtId="4" pivotButton="0" quotePrefix="0" xfId="0"/>
    <xf applyAlignment="1" borderId="9" fillId="0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H17" sqref="A1:XFD1048576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02 Desember 2019 s.d 08 Desember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Hangga Supratama</t>
        </is>
      </c>
      <c r="C7" s="21" t="inlineStr">
        <is>
          <t>06-Des-2019</t>
        </is>
      </c>
      <c r="D7" s="21" t="inlineStr">
        <is>
          <t>Jumat</t>
        </is>
      </c>
      <c r="E7" s="21" t="inlineStr">
        <is>
          <t>17:30</t>
        </is>
      </c>
      <c r="F7" s="21" t="inlineStr">
        <is>
          <t>21:30</t>
        </is>
      </c>
      <c r="G7" s="21" t="n">
        <v>4</v>
      </c>
      <c r="H7" s="21" t="n">
        <v>4</v>
      </c>
      <c r="I7" s="21" t="inlineStr">
        <is>
          <t>Ada</t>
        </is>
      </c>
      <c r="J7" s="22" t="n">
        <v>116040.462427746</v>
      </c>
      <c r="K7" s="22" t="n">
        <v>116040.462427746</v>
      </c>
      <c r="L7" s="21" t="n"/>
    </row>
    <row r="8">
      <c r="A8" s="23" t="inlineStr">
        <is>
          <t>Total</t>
        </is>
      </c>
      <c r="B8" s="21" t="n"/>
      <c r="C8" s="21" t="n"/>
      <c r="D8" s="21" t="n"/>
      <c r="E8" s="21" t="n"/>
      <c r="F8" s="21" t="n"/>
      <c r="G8" s="21" t="n"/>
      <c r="H8" s="21" t="n"/>
      <c r="I8" s="21" t="n"/>
      <c r="J8" s="21" t="n"/>
      <c r="K8" s="22">
        <f>SUM(K7:K7)</f>
        <v/>
      </c>
      <c r="L8" s="21" t="n"/>
    </row>
    <row r="9">
      <c r="A9" s="6" t="n"/>
      <c r="B9" s="6" t="n"/>
      <c r="C9" s="6" t="n"/>
      <c r="D9" s="6" t="n"/>
      <c r="E9" s="15" t="n"/>
      <c r="F9" s="8" t="n"/>
      <c r="G9" s="9" t="n"/>
      <c r="H9" s="10" t="n"/>
      <c r="I9" s="6" t="n"/>
      <c r="J9" s="11" t="n"/>
      <c r="K9" s="11" t="n"/>
      <c r="L9" s="6" t="n"/>
    </row>
    <row r="10">
      <c r="G10" s="2" t="n"/>
      <c r="H10" t="inlineStr">
        <is>
          <t>Bandung, 17 Desember 2019</t>
        </is>
      </c>
    </row>
    <row r="11">
      <c r="G11" s="2" t="n"/>
    </row>
    <row r="12">
      <c r="G12" s="2" t="n"/>
    </row>
    <row r="13">
      <c r="G13" s="2" t="n"/>
    </row>
    <row r="14">
      <c r="G14" s="2" t="n"/>
    </row>
    <row r="15">
      <c r="G15" s="2" t="n"/>
      <c r="H15" t="inlineStr">
        <is>
          <t>perhitungan ini tidak membutuhkan tandatangan karna sudah by sistem</t>
        </is>
      </c>
    </row>
    <row r="16">
      <c r="G16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8:J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C43" sqref="C43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02 Desember 2019 s.d 08 Desember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Adek Imam Afrianto</t>
        </is>
      </c>
      <c r="C7" s="21" t="inlineStr">
        <is>
          <t>08-Des-2019</t>
        </is>
      </c>
      <c r="D7" s="21" t="inlineStr">
        <is>
          <t>Minggu</t>
        </is>
      </c>
      <c r="E7" s="21" t="inlineStr">
        <is>
          <t>08:14</t>
        </is>
      </c>
      <c r="F7" s="21" t="inlineStr">
        <is>
          <t>18:05</t>
        </is>
      </c>
      <c r="G7" s="21" t="n">
        <v>9</v>
      </c>
      <c r="H7" s="21" t="n">
        <v>5</v>
      </c>
      <c r="I7" s="21" t="inlineStr">
        <is>
          <t>Ada</t>
        </is>
      </c>
      <c r="J7" s="22" t="n">
        <v>200000</v>
      </c>
      <c r="K7" s="22" t="n">
        <v>200000</v>
      </c>
      <c r="L7" s="21" t="n"/>
    </row>
    <row r="8">
      <c r="A8" s="21" t="n">
        <v>2</v>
      </c>
      <c r="B8" s="21" t="inlineStr">
        <is>
          <t>Nandang Yogaswara</t>
        </is>
      </c>
      <c r="C8" s="21" t="inlineStr">
        <is>
          <t>07-Des-2019</t>
        </is>
      </c>
      <c r="D8" s="21" t="inlineStr">
        <is>
          <t>Sabtu</t>
        </is>
      </c>
      <c r="E8" s="21" t="inlineStr">
        <is>
          <t>12:22</t>
        </is>
      </c>
      <c r="F8" s="21" t="inlineStr">
        <is>
          <t>17:45</t>
        </is>
      </c>
      <c r="G8" s="21" t="n">
        <v>5</v>
      </c>
      <c r="H8" s="21" t="n">
        <v>5</v>
      </c>
      <c r="I8" s="21" t="inlineStr">
        <is>
          <t>Ada</t>
        </is>
      </c>
      <c r="J8" s="22" t="n">
        <v>200000</v>
      </c>
      <c r="K8" s="22" t="n">
        <v>200000</v>
      </c>
      <c r="L8" s="21" t="n"/>
    </row>
    <row r="9">
      <c r="A9" s="23" t="inlineStr">
        <is>
          <t>Total</t>
        </is>
      </c>
      <c r="B9" s="21" t="n"/>
      <c r="C9" s="21" t="n"/>
      <c r="D9" s="21" t="n"/>
      <c r="E9" s="21" t="n"/>
      <c r="F9" s="21" t="n"/>
      <c r="G9" s="21" t="n"/>
      <c r="H9" s="21" t="n"/>
      <c r="I9" s="21" t="n"/>
      <c r="J9" s="21" t="n"/>
      <c r="K9" s="22">
        <f>SUM(K7:K8)</f>
        <v/>
      </c>
      <c r="L9" s="21" t="n"/>
    </row>
    <row r="10">
      <c r="A10" s="6" t="n"/>
      <c r="B10" s="6" t="n"/>
      <c r="C10" s="6" t="n"/>
      <c r="D10" s="6" t="n"/>
      <c r="E10" s="15" t="n"/>
      <c r="F10" s="8" t="n"/>
      <c r="G10" s="9" t="n"/>
      <c r="H10" s="10" t="n"/>
      <c r="I10" s="6" t="n"/>
      <c r="J10" s="11" t="n"/>
      <c r="K10" s="11" t="n"/>
      <c r="L10" s="6" t="n"/>
    </row>
    <row r="11">
      <c r="G11" s="2" t="n"/>
      <c r="H11" t="inlineStr">
        <is>
          <t>Bandung, 17 Desember 2019</t>
        </is>
      </c>
    </row>
    <row r="12">
      <c r="G12" s="2" t="n"/>
    </row>
    <row r="13">
      <c r="G13" s="2" t="n"/>
    </row>
    <row r="14">
      <c r="G14" s="2" t="n"/>
    </row>
    <row r="15">
      <c r="G15" s="2" t="n"/>
    </row>
    <row r="16">
      <c r="G16" s="2" t="n"/>
      <c r="H16" t="inlineStr">
        <is>
          <t>perhitungan ini tidak membutuhkan tandatangan karna sudah by sistem</t>
        </is>
      </c>
    </row>
    <row r="17">
      <c r="G17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9:J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tabSelected="1" workbookViewId="0">
      <selection activeCell="C40" sqref="C40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02 Desember 2019 s.d 08 Desember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6" t="n"/>
      <c r="B7" s="6" t="n"/>
      <c r="C7" s="6" t="n"/>
      <c r="D7" s="6" t="n"/>
      <c r="E7" s="15" t="n"/>
      <c r="F7" s="8" t="n"/>
      <c r="G7" s="9" t="n"/>
      <c r="H7" s="10" t="n"/>
      <c r="I7" s="6" t="n"/>
      <c r="J7" s="11" t="n"/>
      <c r="K7" s="11" t="n"/>
      <c r="L7" s="6" t="n"/>
    </row>
    <row r="8">
      <c r="G8" s="2" t="n"/>
    </row>
    <row r="9">
      <c r="G9" s="2" t="n"/>
    </row>
    <row r="10">
      <c r="G10" s="2" t="n"/>
    </row>
    <row r="11">
      <c r="G11" s="2" t="n"/>
    </row>
    <row r="12">
      <c r="G12" s="2" t="n"/>
    </row>
    <row r="13">
      <c r="G13" s="2" t="n"/>
      <c r="H13" t="inlineStr">
        <is>
          <t>perhitungan ini tidak membutuhkan tandatangan karna sudah by sistem</t>
        </is>
      </c>
    </row>
    <row r="14">
      <c r="G14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2019-11-05T05:59:13Z</dcterms:created>
  <dcterms:modified xmlns:dcterms="http://purl.org/dc/terms/" xmlns:xsi="http://www.w3.org/2001/XMLSchema-instance" xsi:type="dcterms:W3CDTF">2019-12-16T14:41:14Z</dcterms:modified>
  <cp:lastModifiedBy>Microsoft Office User</cp:lastModifiedBy>
</cp:coreProperties>
</file>