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mail.ENTRUST-CAPITAL\OneDrive\STI\"/>
    </mc:Choice>
  </mc:AlternateContent>
  <xr:revisionPtr revIDLastSave="0" documentId="8_{6F1FF613-26EA-4C83-902E-A17B6719C397}" xr6:coauthVersionLast="45" xr6:coauthVersionMax="45" xr10:uidLastSave="{00000000-0000-0000-0000-000000000000}"/>
  <bookViews>
    <workbookView xWindow="7770" yWindow="870" windowWidth="28770" windowHeight="16170" xr2:uid="{A25CB7B7-57C4-4744-B2A5-A2BD5628B8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<sst xmlns="http://schemas.openxmlformats.org/spreadsheetml/2006/main" count="3" uniqueCount="3">
  <si>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Table 1</t>
  </si>
  <si>
    <t>Table 2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</si>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</sst>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15F-C334-4C7A-B178-F727F82E2479}">
  <dimension ref="A1:X38"/>
  <sheetViews>
    <sheetView tabSelected="1" workbookViewId="0">
      <selection activeCell="W14" sqref="W14"/>
    </sheetView>
  </sheetViews>
  <sheetFormatPr defaultRowHeight="15" x14ac:dyDescent="0.25"/>
  <sheetData>
    <row r="1" spans="2:21" x14ac:dyDescent="0.25">
      <c r="E1" s="9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2:21" ht="15.75" thickBot="1" x14ac:dyDescent="0.3">
      <c r="E2" s="4"/>
      <c r="F2" s="10">
        <v>0</v>
      </c>
      <c r="G2" s="11">
        <v>0.25</v>
      </c>
      <c r="H2" s="11">
        <v>6</v>
      </c>
      <c r="I2" s="11">
        <v>12</v>
      </c>
      <c r="J2" s="11">
        <v>15</v>
      </c>
      <c r="K2" s="11">
        <v>20</v>
      </c>
      <c r="L2" s="11">
        <v>25</v>
      </c>
      <c r="M2" s="11">
        <v>31</v>
      </c>
      <c r="N2" s="11">
        <v>40</v>
      </c>
      <c r="O2" s="11">
        <v>50</v>
      </c>
      <c r="P2" s="11">
        <v>62</v>
      </c>
      <c r="Q2" s="11">
        <v>70</v>
      </c>
      <c r="R2" s="11">
        <v>80</v>
      </c>
      <c r="S2" s="11">
        <v>90</v>
      </c>
      <c r="T2" s="11">
        <v>95</v>
      </c>
      <c r="U2" s="12">
        <v>100</v>
      </c>
    </row>
    <row r="3" spans="2:21" x14ac:dyDescent="0.25">
      <c r="B3" s="9" t="s">
        <v>0</v>
      </c>
      <c r="C3" s="3"/>
      <c r="E3" s="13">
        <v>800</v>
      </c>
      <c r="F3" s="5">
        <v>0</v>
      </c>
      <c r="G3" s="5">
        <v>0.25</v>
      </c>
      <c r="H3" s="5">
        <v>27</v>
      </c>
      <c r="I3" s="5">
        <v>58.140625</v>
      </c>
      <c r="J3" s="5">
        <v>79.84375</v>
      </c>
      <c r="K3" s="5">
        <v>116.0078125</v>
      </c>
      <c r="L3" s="5">
        <v>117.6875</v>
      </c>
      <c r="M3" s="5">
        <v>119.703125</v>
      </c>
      <c r="N3" s="5">
        <v>125.453125</v>
      </c>
      <c r="O3" s="5">
        <v>142.109375</v>
      </c>
      <c r="P3" s="5">
        <v>153.796875</v>
      </c>
      <c r="Q3" s="5">
        <v>162.9921875</v>
      </c>
      <c r="R3" s="5">
        <v>167.8671875</v>
      </c>
      <c r="S3" s="5">
        <v>172.734375</v>
      </c>
      <c r="T3" s="5">
        <v>173.015625</v>
      </c>
      <c r="U3" s="6">
        <v>174.03125</v>
      </c>
    </row>
    <row r="4" spans="2:21" x14ac:dyDescent="0.25">
      <c r="B4" s="13">
        <v>800</v>
      </c>
      <c r="C4" s="6">
        <v>160</v>
      </c>
      <c r="E4" s="14">
        <v>1200</v>
      </c>
      <c r="F4" s="5">
        <v>0</v>
      </c>
      <c r="G4" s="5">
        <v>0.25</v>
      </c>
      <c r="H4" s="5">
        <v>22.5</v>
      </c>
      <c r="I4" s="5">
        <v>54</v>
      </c>
      <c r="J4" s="5">
        <v>73.015625</v>
      </c>
      <c r="K4" s="5">
        <v>104.7109375</v>
      </c>
      <c r="L4" s="5">
        <v>111.5234375</v>
      </c>
      <c r="M4" s="5">
        <v>119.703125</v>
      </c>
      <c r="N4" s="5">
        <v>126.734375</v>
      </c>
      <c r="O4" s="5">
        <v>152.2734375</v>
      </c>
      <c r="P4" s="5">
        <v>168.78125</v>
      </c>
      <c r="Q4" s="5">
        <v>180.765625</v>
      </c>
      <c r="R4" s="5">
        <v>187.046875</v>
      </c>
      <c r="S4" s="5">
        <v>193.3203125</v>
      </c>
      <c r="T4" s="5">
        <v>193.609375</v>
      </c>
      <c r="U4" s="6">
        <v>194.765625</v>
      </c>
    </row>
    <row r="5" spans="2:21" x14ac:dyDescent="0.25">
      <c r="B5" s="14">
        <v>1200</v>
      </c>
      <c r="C5" s="6">
        <v>170</v>
      </c>
      <c r="E5" s="14">
        <v>1600</v>
      </c>
      <c r="F5" s="5">
        <v>0</v>
      </c>
      <c r="G5" s="5">
        <v>0.25</v>
      </c>
      <c r="H5" s="5">
        <v>16.3828125</v>
      </c>
      <c r="I5" s="5">
        <v>45</v>
      </c>
      <c r="J5" s="5">
        <v>63.6875</v>
      </c>
      <c r="K5" s="5">
        <v>94.828125</v>
      </c>
      <c r="L5" s="5">
        <v>106.3359375</v>
      </c>
      <c r="M5" s="5">
        <v>120.1484375</v>
      </c>
      <c r="N5" s="5">
        <v>129.1015625</v>
      </c>
      <c r="O5" s="5">
        <v>166.921875</v>
      </c>
      <c r="P5" s="5">
        <v>190.546875</v>
      </c>
      <c r="Q5" s="5">
        <v>207.0703125</v>
      </c>
      <c r="R5" s="5">
        <v>216.078125</v>
      </c>
      <c r="S5" s="5">
        <v>225.078125</v>
      </c>
      <c r="T5" s="5">
        <v>226.4453125</v>
      </c>
      <c r="U5" s="6">
        <v>228.3046875</v>
      </c>
    </row>
    <row r="6" spans="2:21" x14ac:dyDescent="0.25">
      <c r="B6" s="14">
        <v>1600</v>
      </c>
      <c r="C6" s="6">
        <v>200</v>
      </c>
      <c r="E6" s="14">
        <v>2000</v>
      </c>
      <c r="F6" s="5">
        <v>0</v>
      </c>
      <c r="G6" s="5">
        <v>0.25</v>
      </c>
      <c r="H6" s="5">
        <v>12.046875</v>
      </c>
      <c r="I6" s="5">
        <v>36</v>
      </c>
      <c r="J6" s="5">
        <v>54.078125</v>
      </c>
      <c r="K6" s="5">
        <v>84.203125</v>
      </c>
      <c r="L6" s="5">
        <v>100.046875</v>
      </c>
      <c r="M6" s="5">
        <v>119.0703125</v>
      </c>
      <c r="N6" s="5">
        <v>130.6171875</v>
      </c>
      <c r="O6" s="5">
        <v>186.3125</v>
      </c>
      <c r="P6" s="5">
        <v>230.1953125</v>
      </c>
      <c r="Q6" s="5">
        <v>268.1640625</v>
      </c>
      <c r="R6" s="5">
        <v>319.0859375</v>
      </c>
      <c r="S6" s="5">
        <v>370</v>
      </c>
      <c r="T6" s="5">
        <v>370</v>
      </c>
      <c r="U6" s="6">
        <v>370</v>
      </c>
    </row>
    <row r="7" spans="2:21" x14ac:dyDescent="0.25">
      <c r="B7" s="14">
        <v>2000</v>
      </c>
      <c r="C7" s="6">
        <v>240</v>
      </c>
      <c r="E7" s="14">
        <v>2400</v>
      </c>
      <c r="F7" s="5">
        <v>0</v>
      </c>
      <c r="G7" s="5">
        <v>0.25</v>
      </c>
      <c r="H7" s="5">
        <v>9</v>
      </c>
      <c r="I7" s="5">
        <v>27</v>
      </c>
      <c r="J7" s="5">
        <v>44.96875</v>
      </c>
      <c r="K7" s="5">
        <v>74.9140625</v>
      </c>
      <c r="L7" s="5">
        <v>93.1796875</v>
      </c>
      <c r="M7" s="5">
        <v>115.1015625</v>
      </c>
      <c r="N7" s="5">
        <v>130.4921875</v>
      </c>
      <c r="O7" s="5">
        <v>189.203125</v>
      </c>
      <c r="P7" s="5">
        <v>235.15625</v>
      </c>
      <c r="Q7" s="5">
        <v>274.734375</v>
      </c>
      <c r="R7" s="5">
        <v>322.3671875</v>
      </c>
      <c r="S7" s="5">
        <v>370</v>
      </c>
      <c r="T7" s="5">
        <v>370</v>
      </c>
      <c r="U7" s="6">
        <v>370</v>
      </c>
    </row>
    <row r="8" spans="2:21" x14ac:dyDescent="0.25">
      <c r="B8" s="14">
        <v>2400</v>
      </c>
      <c r="C8" s="6">
        <v>290</v>
      </c>
      <c r="E8" s="14">
        <v>2800</v>
      </c>
      <c r="F8" s="5">
        <v>0</v>
      </c>
      <c r="G8" s="5">
        <v>0.25</v>
      </c>
      <c r="H8" s="5">
        <v>4.5</v>
      </c>
      <c r="I8" s="5">
        <v>18</v>
      </c>
      <c r="J8" s="5">
        <v>36.859375</v>
      </c>
      <c r="K8" s="5">
        <v>68.3046875</v>
      </c>
      <c r="L8" s="5">
        <v>87.765625</v>
      </c>
      <c r="M8" s="5">
        <v>111.1328125</v>
      </c>
      <c r="N8" s="5">
        <v>129.8125</v>
      </c>
      <c r="O8" s="5">
        <v>193.9765625</v>
      </c>
      <c r="P8" s="5">
        <v>243.609375</v>
      </c>
      <c r="Q8" s="5">
        <v>285.984375</v>
      </c>
      <c r="R8" s="5">
        <v>327.9921875</v>
      </c>
      <c r="S8" s="5">
        <v>370</v>
      </c>
      <c r="T8" s="5">
        <v>370</v>
      </c>
      <c r="U8" s="6">
        <v>370</v>
      </c>
    </row>
    <row r="9" spans="2:21" x14ac:dyDescent="0.25">
      <c r="B9" s="14">
        <v>2800</v>
      </c>
      <c r="C9" s="6">
        <v>300</v>
      </c>
      <c r="E9" s="14">
        <v>3200</v>
      </c>
      <c r="F9" s="5">
        <v>0</v>
      </c>
      <c r="G9" s="5">
        <v>0.25</v>
      </c>
      <c r="H9" s="5">
        <v>3.6015625</v>
      </c>
      <c r="I9" s="5">
        <v>13.5</v>
      </c>
      <c r="J9" s="5">
        <v>31.1171875</v>
      </c>
      <c r="K9" s="5">
        <v>60.484375</v>
      </c>
      <c r="L9" s="5">
        <v>79.8984375</v>
      </c>
      <c r="M9" s="5">
        <v>103.1875</v>
      </c>
      <c r="N9" s="5">
        <v>126.9140625</v>
      </c>
      <c r="O9" s="5">
        <v>191.9375</v>
      </c>
      <c r="P9" s="5">
        <v>242.5703125</v>
      </c>
      <c r="Q9" s="5">
        <v>286.0078125</v>
      </c>
      <c r="R9" s="5">
        <v>328.0078125</v>
      </c>
      <c r="S9" s="5">
        <v>370</v>
      </c>
      <c r="T9" s="5">
        <v>370</v>
      </c>
      <c r="U9" s="6">
        <v>370</v>
      </c>
    </row>
    <row r="10" spans="2:21" x14ac:dyDescent="0.25">
      <c r="B10" s="14">
        <v>3200</v>
      </c>
      <c r="C10" s="6">
        <v>295</v>
      </c>
      <c r="E10" s="14">
        <v>3600</v>
      </c>
      <c r="F10" s="5">
        <v>0</v>
      </c>
      <c r="G10" s="5">
        <v>0.25</v>
      </c>
      <c r="H10" s="5">
        <v>2.703125</v>
      </c>
      <c r="I10" s="5">
        <v>9</v>
      </c>
      <c r="J10" s="5">
        <v>24.859375</v>
      </c>
      <c r="K10" s="5">
        <v>51.296875</v>
      </c>
      <c r="L10" s="5">
        <v>67.671875</v>
      </c>
      <c r="M10" s="5">
        <v>87.3203125</v>
      </c>
      <c r="N10" s="5">
        <v>119.28125</v>
      </c>
      <c r="O10" s="5">
        <v>187.5703125</v>
      </c>
      <c r="P10" s="5">
        <v>240.109375</v>
      </c>
      <c r="Q10" s="5">
        <v>284.7734375</v>
      </c>
      <c r="R10" s="5">
        <v>327.390625</v>
      </c>
      <c r="S10" s="5">
        <v>370</v>
      </c>
      <c r="T10" s="5">
        <v>370</v>
      </c>
      <c r="U10" s="6">
        <v>370</v>
      </c>
    </row>
    <row r="11" spans="2:21" x14ac:dyDescent="0.25">
      <c r="B11" s="14">
        <v>3600</v>
      </c>
      <c r="C11" s="6">
        <v>290</v>
      </c>
      <c r="E11" s="14">
        <v>4000</v>
      </c>
      <c r="F11" s="5">
        <v>0</v>
      </c>
      <c r="G11" s="5">
        <v>0.25</v>
      </c>
      <c r="H11" s="5">
        <v>1.796875</v>
      </c>
      <c r="I11" s="5">
        <v>4.5</v>
      </c>
      <c r="J11" s="5">
        <v>18</v>
      </c>
      <c r="K11" s="5">
        <v>40.5</v>
      </c>
      <c r="L11" s="5">
        <v>54.5625</v>
      </c>
      <c r="M11" s="5">
        <v>71.4453125</v>
      </c>
      <c r="N11" s="5">
        <v>110.6328125</v>
      </c>
      <c r="O11" s="5">
        <v>182.6328125</v>
      </c>
      <c r="P11" s="5">
        <v>237.3359375</v>
      </c>
      <c r="Q11" s="5">
        <v>283.390625</v>
      </c>
      <c r="R11" s="5">
        <v>326.6953125</v>
      </c>
      <c r="S11" s="5">
        <v>370</v>
      </c>
      <c r="T11" s="5">
        <v>370</v>
      </c>
      <c r="U11" s="6">
        <v>370</v>
      </c>
    </row>
    <row r="12" spans="2:21" x14ac:dyDescent="0.25">
      <c r="B12" s="14">
        <v>4000</v>
      </c>
      <c r="C12" s="6">
        <v>285</v>
      </c>
      <c r="E12" s="14">
        <v>4400</v>
      </c>
      <c r="F12" s="5">
        <v>0</v>
      </c>
      <c r="G12" s="5">
        <v>0.25</v>
      </c>
      <c r="H12" s="5">
        <v>0.8984375</v>
      </c>
      <c r="I12" s="5">
        <v>3.6015625</v>
      </c>
      <c r="J12" s="5">
        <v>14.0625</v>
      </c>
      <c r="K12" s="5">
        <v>31.5</v>
      </c>
      <c r="L12" s="5">
        <v>43.765625</v>
      </c>
      <c r="M12" s="5">
        <v>58.4765625</v>
      </c>
      <c r="N12" s="5">
        <v>101.671875</v>
      </c>
      <c r="O12" s="5">
        <v>177.59375</v>
      </c>
      <c r="P12" s="5">
        <v>234.5390625</v>
      </c>
      <c r="Q12" s="5">
        <v>281.9921875</v>
      </c>
      <c r="R12" s="5">
        <v>326</v>
      </c>
      <c r="S12" s="5">
        <v>370</v>
      </c>
      <c r="T12" s="5">
        <v>370</v>
      </c>
      <c r="U12" s="6">
        <v>370</v>
      </c>
    </row>
    <row r="13" spans="2:21" x14ac:dyDescent="0.25">
      <c r="B13" s="14">
        <v>4400</v>
      </c>
      <c r="C13" s="6">
        <v>285</v>
      </c>
      <c r="E13" s="14">
        <v>4800</v>
      </c>
      <c r="F13" s="5">
        <v>0</v>
      </c>
      <c r="G13" s="5">
        <v>0.25</v>
      </c>
      <c r="H13" s="5">
        <v>0.8984375</v>
      </c>
      <c r="I13" s="5">
        <v>2.703125</v>
      </c>
      <c r="J13" s="5">
        <v>10.125</v>
      </c>
      <c r="K13" s="5">
        <v>22.5</v>
      </c>
      <c r="L13" s="5">
        <v>33.921875</v>
      </c>
      <c r="M13" s="5">
        <v>47.6328125</v>
      </c>
      <c r="N13" s="5">
        <v>90.71875</v>
      </c>
      <c r="O13" s="5">
        <v>170.6015625</v>
      </c>
      <c r="P13" s="5">
        <v>230.28125</v>
      </c>
      <c r="Q13" s="5">
        <v>279.859375</v>
      </c>
      <c r="R13" s="5">
        <v>324.9296875</v>
      </c>
      <c r="S13" s="5">
        <v>370</v>
      </c>
      <c r="T13" s="5">
        <v>370</v>
      </c>
      <c r="U13" s="6">
        <v>370</v>
      </c>
    </row>
    <row r="14" spans="2:21" x14ac:dyDescent="0.25">
      <c r="B14" s="14">
        <v>4800</v>
      </c>
      <c r="C14" s="6">
        <v>285</v>
      </c>
      <c r="E14" s="14">
        <v>5200</v>
      </c>
      <c r="F14" s="5">
        <v>0</v>
      </c>
      <c r="G14" s="5">
        <v>0.25</v>
      </c>
      <c r="H14" s="5">
        <v>0.8984375</v>
      </c>
      <c r="I14" s="5">
        <v>1.796875</v>
      </c>
      <c r="J14" s="5">
        <v>6.859375</v>
      </c>
      <c r="K14" s="5">
        <v>15.296875</v>
      </c>
      <c r="L14" s="5">
        <v>26.390625</v>
      </c>
      <c r="M14" s="5">
        <v>39.6953125</v>
      </c>
      <c r="N14" s="5">
        <v>77.1640625</v>
      </c>
      <c r="O14" s="5">
        <v>160.875</v>
      </c>
      <c r="P14" s="5">
        <v>223.9453125</v>
      </c>
      <c r="Q14" s="5">
        <v>276.6953125</v>
      </c>
      <c r="R14" s="5">
        <v>323.3515625</v>
      </c>
      <c r="S14" s="5">
        <v>370</v>
      </c>
      <c r="T14" s="5">
        <v>370</v>
      </c>
      <c r="U14" s="6">
        <v>370</v>
      </c>
    </row>
    <row r="15" spans="2:21" x14ac:dyDescent="0.25">
      <c r="B15" s="14">
        <v>5200</v>
      </c>
      <c r="C15" s="6">
        <v>280</v>
      </c>
      <c r="E15" s="14">
        <v>5600</v>
      </c>
      <c r="F15" s="5">
        <v>0</v>
      </c>
      <c r="G15" s="5">
        <v>0.25</v>
      </c>
      <c r="H15" s="5">
        <v>0.8984375</v>
      </c>
      <c r="I15" s="5">
        <v>1.796875</v>
      </c>
      <c r="J15" s="5">
        <v>3.828125</v>
      </c>
      <c r="K15" s="5">
        <v>7.203125</v>
      </c>
      <c r="L15" s="5">
        <v>18.359375</v>
      </c>
      <c r="M15" s="5">
        <v>31.75</v>
      </c>
      <c r="N15" s="5">
        <v>63.609375</v>
      </c>
      <c r="O15" s="5">
        <v>151.5</v>
      </c>
      <c r="P15" s="5">
        <v>217.9609375</v>
      </c>
      <c r="Q15" s="5">
        <v>273.703125</v>
      </c>
      <c r="R15" s="5">
        <v>321.8515625</v>
      </c>
      <c r="S15" s="5">
        <v>370</v>
      </c>
      <c r="T15" s="5">
        <v>370</v>
      </c>
      <c r="U15" s="6">
        <v>370</v>
      </c>
    </row>
    <row r="16" spans="2:21" x14ac:dyDescent="0.25">
      <c r="B16" s="14">
        <v>5600</v>
      </c>
      <c r="C16" s="6">
        <v>275</v>
      </c>
      <c r="E16" s="14">
        <v>6000</v>
      </c>
      <c r="F16" s="5">
        <v>0</v>
      </c>
      <c r="G16" s="5">
        <v>0.25</v>
      </c>
      <c r="H16" s="5">
        <v>0.8984375</v>
      </c>
      <c r="I16" s="5">
        <v>1.796875</v>
      </c>
      <c r="J16" s="5">
        <v>3.484375</v>
      </c>
      <c r="K16" s="5">
        <v>6.296875</v>
      </c>
      <c r="L16" s="5">
        <v>14.2578125</v>
      </c>
      <c r="M16" s="5">
        <v>23.8125</v>
      </c>
      <c r="N16" s="5">
        <v>50.046875</v>
      </c>
      <c r="O16" s="5">
        <v>142.5546875</v>
      </c>
      <c r="P16" s="5">
        <v>212.40625</v>
      </c>
      <c r="Q16" s="5">
        <v>270.921875</v>
      </c>
      <c r="R16" s="5">
        <v>320.4609375</v>
      </c>
      <c r="S16" s="5">
        <v>370</v>
      </c>
      <c r="T16" s="5">
        <v>370</v>
      </c>
      <c r="U16" s="6">
        <v>370</v>
      </c>
    </row>
    <row r="17" spans="1:24" x14ac:dyDescent="0.25">
      <c r="B17" s="14">
        <v>6000</v>
      </c>
      <c r="C17" s="6">
        <v>275</v>
      </c>
      <c r="E17" s="14">
        <v>6200</v>
      </c>
      <c r="F17" s="5">
        <v>0</v>
      </c>
      <c r="G17" s="5">
        <v>0.25</v>
      </c>
      <c r="H17" s="5">
        <v>0.8984375</v>
      </c>
      <c r="I17" s="5">
        <v>1.796875</v>
      </c>
      <c r="J17" s="5">
        <v>3.171875</v>
      </c>
      <c r="K17" s="5">
        <v>5.453125</v>
      </c>
      <c r="L17" s="5">
        <v>10.421875</v>
      </c>
      <c r="M17" s="5">
        <v>16.375</v>
      </c>
      <c r="N17" s="5">
        <v>35.8984375</v>
      </c>
      <c r="O17" s="5">
        <v>133.484375</v>
      </c>
      <c r="P17" s="5">
        <v>206.8671875</v>
      </c>
      <c r="Q17" s="5">
        <v>268.15625</v>
      </c>
      <c r="R17" s="5">
        <v>319.078125</v>
      </c>
      <c r="S17" s="5">
        <v>370</v>
      </c>
      <c r="T17" s="5">
        <v>370</v>
      </c>
      <c r="U17" s="6">
        <v>370</v>
      </c>
    </row>
    <row r="18" spans="1:24" x14ac:dyDescent="0.25">
      <c r="B18" s="14">
        <v>6400</v>
      </c>
      <c r="C18" s="6">
        <v>250</v>
      </c>
      <c r="E18" s="14">
        <v>6500</v>
      </c>
      <c r="F18" s="5">
        <v>0</v>
      </c>
      <c r="G18" s="5">
        <v>0.25</v>
      </c>
      <c r="H18" s="5">
        <v>0.6796875</v>
      </c>
      <c r="I18" s="5">
        <v>1.5546875</v>
      </c>
      <c r="J18" s="5">
        <v>2.5859375</v>
      </c>
      <c r="K18" s="5">
        <v>4.3125</v>
      </c>
      <c r="L18" s="5">
        <v>7.3203125</v>
      </c>
      <c r="M18" s="5">
        <v>10.9296875</v>
      </c>
      <c r="N18" s="5">
        <v>22.109375</v>
      </c>
      <c r="O18" s="5">
        <v>119.1640625</v>
      </c>
      <c r="P18" s="5">
        <v>184.359375</v>
      </c>
      <c r="Q18" s="5">
        <v>233.6328125</v>
      </c>
      <c r="R18" s="5">
        <v>301.8203125</v>
      </c>
      <c r="S18" s="5">
        <v>370</v>
      </c>
      <c r="T18" s="5">
        <v>370</v>
      </c>
      <c r="U18" s="6">
        <v>370</v>
      </c>
    </row>
    <row r="19" spans="1:24" ht="15.75" thickBot="1" x14ac:dyDescent="0.3">
      <c r="B19" s="15">
        <v>6800</v>
      </c>
      <c r="C19" s="8">
        <v>240</v>
      </c>
      <c r="E19" s="15">
        <v>6800</v>
      </c>
      <c r="F19" s="7">
        <v>0</v>
      </c>
      <c r="G19" s="7">
        <v>0.25</v>
      </c>
      <c r="H19" s="7">
        <v>0.4609375</v>
      </c>
      <c r="I19" s="7">
        <v>1.3125</v>
      </c>
      <c r="J19" s="7">
        <v>2.0078125</v>
      </c>
      <c r="K19" s="7">
        <v>3.1640625</v>
      </c>
      <c r="L19" s="7">
        <v>4.21875</v>
      </c>
      <c r="M19" s="7">
        <v>5.484375</v>
      </c>
      <c r="N19" s="7">
        <v>8.3125</v>
      </c>
      <c r="O19" s="7">
        <v>101.625</v>
      </c>
      <c r="P19" s="7">
        <v>158.6328125</v>
      </c>
      <c r="Q19" s="7">
        <v>197.4921875</v>
      </c>
      <c r="R19" s="7">
        <v>283.75</v>
      </c>
      <c r="S19" s="7">
        <v>370</v>
      </c>
      <c r="T19" s="7">
        <v>370</v>
      </c>
      <c r="U19" s="8">
        <v>370</v>
      </c>
    </row>
    <row r="20" spans="1:24" ht="15.75" thickBot="1" x14ac:dyDescent="0.3">
      <c r="B20" s="5"/>
      <c r="C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4" x14ac:dyDescent="0.25">
      <c r="A21" s="1"/>
      <c r="B21" s="2" t="s">
        <v>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3"/>
    </row>
    <row r="22" spans="1:24" x14ac:dyDescent="0.25">
      <c r="A22" s="4"/>
      <c r="B22" s="10">
        <v>0</v>
      </c>
      <c r="C22" s="11">
        <v>1.2500000186264499E-2</v>
      </c>
      <c r="D22" s="11">
        <v>2.5000000372528999E-2</v>
      </c>
      <c r="E22" s="11">
        <v>5.0000000745057997E-2</v>
      </c>
      <c r="F22" s="11">
        <v>9.9999986588954898E-2</v>
      </c>
      <c r="G22" s="11">
        <v>0.14999999105930301</v>
      </c>
      <c r="H22" s="11">
        <v>0.19999998807907099</v>
      </c>
      <c r="I22" s="11">
        <v>0.29999998211860601</v>
      </c>
      <c r="J22" s="11">
        <v>0.39999997615814198</v>
      </c>
      <c r="K22" s="11">
        <v>0.5</v>
      </c>
      <c r="L22" s="11">
        <v>0.59999996423721302</v>
      </c>
      <c r="M22" s="11">
        <v>0.69999998807907104</v>
      </c>
      <c r="N22" s="11">
        <v>0.75</v>
      </c>
      <c r="O22" s="11">
        <v>0.77499997615814198</v>
      </c>
      <c r="P22" s="11">
        <v>0.79999995231628396</v>
      </c>
      <c r="Q22" s="11">
        <v>0.82499998807907104</v>
      </c>
      <c r="R22" s="11">
        <v>0.84999996423721302</v>
      </c>
      <c r="S22" s="11">
        <v>0.875</v>
      </c>
      <c r="T22" s="11">
        <v>0.89999997615814198</v>
      </c>
      <c r="U22" s="11">
        <v>0.92499995231628396</v>
      </c>
      <c r="V22" s="11">
        <v>0.94999998807907104</v>
      </c>
      <c r="W22" s="11">
        <v>0.97499996423721302</v>
      </c>
      <c r="X22" s="12">
        <v>1</v>
      </c>
    </row>
    <row r="23" spans="1:24" x14ac:dyDescent="0.25">
      <c r="A23" s="13">
        <v>800</v>
      </c>
      <c r="B23" s="5">
        <v>0</v>
      </c>
      <c r="C23" s="5">
        <v>7.4931626781000002E-2</v>
      </c>
      <c r="D23" s="5">
        <v>0.13623932142</v>
      </c>
      <c r="E23" s="5">
        <v>0.195276360702</v>
      </c>
      <c r="F23" s="5">
        <v>0.79018806423599997</v>
      </c>
      <c r="G23" s="5">
        <v>1.3850997677700001</v>
      </c>
      <c r="H23" s="5">
        <v>1.9459516409490001</v>
      </c>
      <c r="I23" s="5">
        <v>3.528598424778</v>
      </c>
      <c r="J23" s="5">
        <v>4.1939004443789996</v>
      </c>
      <c r="K23" s="5">
        <v>4.9568406443309998</v>
      </c>
      <c r="L23" s="5">
        <v>6.3850828638839996</v>
      </c>
      <c r="M23" s="5">
        <v>8.0903450369909997</v>
      </c>
      <c r="N23" s="5">
        <v>8.9895245583629997</v>
      </c>
      <c r="O23" s="5">
        <v>9.4413849744060006</v>
      </c>
      <c r="P23" s="5">
        <v>9.9273052208039996</v>
      </c>
      <c r="Q23" s="5">
        <v>10.501781026125</v>
      </c>
      <c r="R23" s="5">
        <v>11.226120085008001</v>
      </c>
      <c r="S23" s="5">
        <v>12.197960577804</v>
      </c>
      <c r="T23" s="5">
        <v>13.537647238433999</v>
      </c>
      <c r="U23" s="5">
        <v>15.401855286530999</v>
      </c>
      <c r="V23" s="5">
        <v>17.985861082797001</v>
      </c>
      <c r="W23" s="5">
        <v>21.525812784359999</v>
      </c>
      <c r="X23" s="6">
        <v>99.999661922279998</v>
      </c>
    </row>
    <row r="24" spans="1:24" x14ac:dyDescent="0.25">
      <c r="A24" s="14">
        <v>1200</v>
      </c>
      <c r="B24" s="5">
        <v>0</v>
      </c>
      <c r="C24" s="5">
        <v>0.44958976068599998</v>
      </c>
      <c r="D24" s="5">
        <v>0.56993449460699996</v>
      </c>
      <c r="E24" s="5">
        <v>1.641683823111</v>
      </c>
      <c r="F24" s="5">
        <v>2.0435898212999999</v>
      </c>
      <c r="G24" s="5">
        <v>2.6771026659029999</v>
      </c>
      <c r="H24" s="5">
        <v>4.1893591336649996</v>
      </c>
      <c r="I24" s="5">
        <v>5.4495728567999997</v>
      </c>
      <c r="J24" s="5">
        <v>6.0217780067640003</v>
      </c>
      <c r="K24" s="5">
        <v>7.8314903262930002</v>
      </c>
      <c r="L24" s="5">
        <v>8.9032396547969999</v>
      </c>
      <c r="M24" s="5">
        <v>11.273803847505</v>
      </c>
      <c r="N24" s="5">
        <v>13.006313884896</v>
      </c>
      <c r="O24" s="5">
        <v>13.96453044555</v>
      </c>
      <c r="P24" s="5">
        <v>15.013573220484</v>
      </c>
      <c r="Q24" s="5">
        <v>16.185231384695999</v>
      </c>
      <c r="R24" s="5">
        <v>17.536271322110998</v>
      </c>
      <c r="S24" s="5">
        <v>19.134812693438999</v>
      </c>
      <c r="T24" s="5">
        <v>21.080764334388</v>
      </c>
      <c r="U24" s="5">
        <v>23.492200323521999</v>
      </c>
      <c r="V24" s="5">
        <v>26.528066535831002</v>
      </c>
      <c r="W24" s="5">
        <v>30.376827365945999</v>
      </c>
      <c r="X24" s="6">
        <v>99.999661922279998</v>
      </c>
    </row>
    <row r="25" spans="1:24" x14ac:dyDescent="0.25">
      <c r="A25" s="14">
        <v>1600</v>
      </c>
      <c r="B25" s="5">
        <v>0</v>
      </c>
      <c r="C25" s="5">
        <v>0.37238747854799997</v>
      </c>
      <c r="D25" s="5">
        <v>1.205717994567</v>
      </c>
      <c r="E25" s="5">
        <v>2.9927237605260002</v>
      </c>
      <c r="F25" s="5">
        <v>3.4695613854960001</v>
      </c>
      <c r="G25" s="5">
        <v>4.3619289407970001</v>
      </c>
      <c r="H25" s="5">
        <v>5.8855386853439997</v>
      </c>
      <c r="I25" s="5">
        <v>7.1480230638359998</v>
      </c>
      <c r="J25" s="5">
        <v>8.2197723923399995</v>
      </c>
      <c r="K25" s="5">
        <v>11.326028920716</v>
      </c>
      <c r="L25" s="5">
        <v>13.110764031318</v>
      </c>
      <c r="M25" s="5">
        <v>18.469510673837998</v>
      </c>
      <c r="N25" s="5">
        <v>18.587584752402002</v>
      </c>
      <c r="O25" s="5">
        <v>18.735177350607</v>
      </c>
      <c r="P25" s="5">
        <v>20.047616146953001</v>
      </c>
      <c r="Q25" s="5">
        <v>21.500835575433001</v>
      </c>
      <c r="R25" s="5">
        <v>23.106188912832</v>
      </c>
      <c r="S25" s="5">
        <v>24.870488125221001</v>
      </c>
      <c r="T25" s="5">
        <v>26.802815834027999</v>
      </c>
      <c r="U25" s="5">
        <v>28.905442694609999</v>
      </c>
      <c r="V25" s="5">
        <v>31.178368706966999</v>
      </c>
      <c r="W25" s="5">
        <v>33.619323215742</v>
      </c>
      <c r="X25" s="6">
        <v>99.999661922279998</v>
      </c>
    </row>
    <row r="26" spans="1:24" x14ac:dyDescent="0.25">
      <c r="A26" s="14">
        <v>2000</v>
      </c>
      <c r="B26" s="5">
        <v>0</v>
      </c>
      <c r="C26" s="5">
        <v>0.23841881248499999</v>
      </c>
      <c r="D26" s="5">
        <v>1.428242219553</v>
      </c>
      <c r="E26" s="5">
        <v>3.1539402908729999</v>
      </c>
      <c r="F26" s="5">
        <v>3.9282337676100001</v>
      </c>
      <c r="G26" s="5">
        <v>5.1180571746780004</v>
      </c>
      <c r="H26" s="5">
        <v>7.3205928709680004</v>
      </c>
      <c r="I26" s="5">
        <v>10.712951974326</v>
      </c>
      <c r="J26" s="5">
        <v>12.738376552769999</v>
      </c>
      <c r="K26" s="5">
        <v>14.879604554421</v>
      </c>
      <c r="L26" s="5">
        <v>16.905029132865</v>
      </c>
      <c r="M26" s="5">
        <v>20.497205907639</v>
      </c>
      <c r="N26" s="5">
        <v>21.907282884335999</v>
      </c>
      <c r="O26" s="5">
        <v>22.490841311084999</v>
      </c>
      <c r="P26" s="5">
        <v>23.060775805692</v>
      </c>
      <c r="Q26" s="5">
        <v>23.701100616365999</v>
      </c>
      <c r="R26" s="5">
        <v>24.536701787742</v>
      </c>
      <c r="S26" s="5">
        <v>25.744690437666002</v>
      </c>
      <c r="T26" s="5">
        <v>27.543049480410001</v>
      </c>
      <c r="U26" s="5">
        <v>30.217881490956</v>
      </c>
      <c r="V26" s="5">
        <v>34.125679360352997</v>
      </c>
      <c r="W26" s="5">
        <v>39.691055640359998</v>
      </c>
      <c r="X26" s="6">
        <v>99.999661922279998</v>
      </c>
    </row>
    <row r="27" spans="1:24" x14ac:dyDescent="0.25">
      <c r="A27" s="14">
        <v>2400</v>
      </c>
      <c r="B27" s="5">
        <v>0</v>
      </c>
      <c r="C27" s="5">
        <v>0.70163250531300003</v>
      </c>
      <c r="D27" s="5">
        <v>2.440954508775</v>
      </c>
      <c r="E27" s="5">
        <v>3.5626582551329999</v>
      </c>
      <c r="F27" s="5">
        <v>6.0671911139040002</v>
      </c>
      <c r="G27" s="5">
        <v>7.3705472888220003</v>
      </c>
      <c r="H27" s="5">
        <v>8.6739034637400003</v>
      </c>
      <c r="I27" s="5">
        <v>11.024031758234999</v>
      </c>
      <c r="J27" s="5">
        <v>14.750177199072001</v>
      </c>
      <c r="K27" s="5">
        <v>17.606661638178</v>
      </c>
      <c r="L27" s="5">
        <v>19.307382500570998</v>
      </c>
      <c r="M27" s="5">
        <v>22.236527911101</v>
      </c>
      <c r="N27" s="5">
        <v>24.309636252042001</v>
      </c>
      <c r="O27" s="5">
        <v>25.603909805531998</v>
      </c>
      <c r="P27" s="5">
        <v>24.79555649844</v>
      </c>
      <c r="Q27" s="5">
        <v>26.026251701934001</v>
      </c>
      <c r="R27" s="5">
        <v>27.652040937546001</v>
      </c>
      <c r="S27" s="5">
        <v>29.309619348156001</v>
      </c>
      <c r="T27" s="5">
        <v>31.907249076564</v>
      </c>
      <c r="U27" s="5">
        <v>36.414499960209</v>
      </c>
      <c r="V27" s="5">
        <v>41.843636918796001</v>
      </c>
      <c r="W27" s="5">
        <v>48.519363668376002</v>
      </c>
      <c r="X27" s="6">
        <v>99.999661922279998</v>
      </c>
    </row>
    <row r="28" spans="1:24" x14ac:dyDescent="0.25">
      <c r="A28" s="14">
        <v>2800</v>
      </c>
      <c r="B28" s="5">
        <v>0</v>
      </c>
      <c r="C28" s="5">
        <v>1.4940912249060001</v>
      </c>
      <c r="D28" s="5">
        <v>3.2084360194410002</v>
      </c>
      <c r="E28" s="5">
        <v>4.0667437443869998</v>
      </c>
      <c r="F28" s="5">
        <v>6.0898976674740002</v>
      </c>
      <c r="G28" s="5">
        <v>7.518139887027</v>
      </c>
      <c r="H28" s="5">
        <v>8.828308028016</v>
      </c>
      <c r="I28" s="5">
        <v>11.641650015339</v>
      </c>
      <c r="J28" s="5">
        <v>14.94091224906</v>
      </c>
      <c r="K28" s="5">
        <v>17.770148823882</v>
      </c>
      <c r="L28" s="5">
        <v>19.418644613064</v>
      </c>
      <c r="M28" s="5">
        <v>22.788297162852</v>
      </c>
      <c r="N28" s="5">
        <v>24.879570746649001</v>
      </c>
      <c r="O28" s="5">
        <v>25.928613521582999</v>
      </c>
      <c r="P28" s="5">
        <v>26.530337191188</v>
      </c>
      <c r="Q28" s="5">
        <v>28.351402787502</v>
      </c>
      <c r="R28" s="5">
        <v>30.769650742707</v>
      </c>
      <c r="S28" s="5">
        <v>32.872277603289</v>
      </c>
      <c r="T28" s="5">
        <v>36.271448672718002</v>
      </c>
      <c r="U28" s="5">
        <v>42.608847774105001</v>
      </c>
      <c r="V28" s="5">
        <v>49.563865132596</v>
      </c>
      <c r="W28" s="5">
        <v>57.345401041034997</v>
      </c>
      <c r="X28" s="6">
        <v>99.999661922279998</v>
      </c>
    </row>
    <row r="29" spans="1:24" x14ac:dyDescent="0.25">
      <c r="A29" s="14">
        <v>3200</v>
      </c>
      <c r="B29" s="5">
        <v>0</v>
      </c>
      <c r="C29" s="5">
        <v>1.450948773123</v>
      </c>
      <c r="D29" s="5">
        <v>3.1789174997999998</v>
      </c>
      <c r="E29" s="5">
        <v>5.2020714228870002</v>
      </c>
      <c r="F29" s="5">
        <v>6.5122395638760002</v>
      </c>
      <c r="G29" s="5">
        <v>7.7020629709439996</v>
      </c>
      <c r="H29" s="5">
        <v>8.7965188530180001</v>
      </c>
      <c r="I29" s="5">
        <v>11.950459143891001</v>
      </c>
      <c r="J29" s="5">
        <v>15.131647299048</v>
      </c>
      <c r="K29" s="5">
        <v>17.933636009585999</v>
      </c>
      <c r="L29" s="5">
        <v>19.668416702334</v>
      </c>
      <c r="M29" s="5">
        <v>23.340066414603001</v>
      </c>
      <c r="N29" s="5">
        <v>25.449505241255999</v>
      </c>
      <c r="O29" s="5">
        <v>26.253317237634</v>
      </c>
      <c r="P29" s="5">
        <v>28.265117883936</v>
      </c>
      <c r="Q29" s="5">
        <v>30.674283217713</v>
      </c>
      <c r="R29" s="5">
        <v>33.884989892511001</v>
      </c>
      <c r="S29" s="5">
        <v>36.434935858422001</v>
      </c>
      <c r="T29" s="5">
        <v>40.635648268872004</v>
      </c>
      <c r="U29" s="5">
        <v>48.803195588001003</v>
      </c>
      <c r="V29" s="5">
        <v>57.281822691038997</v>
      </c>
      <c r="W29" s="5">
        <v>66.173709069051</v>
      </c>
      <c r="X29" s="6">
        <v>99.999661922279998</v>
      </c>
    </row>
    <row r="30" spans="1:24" x14ac:dyDescent="0.25">
      <c r="A30" s="14">
        <v>3600</v>
      </c>
      <c r="B30" s="5">
        <v>0</v>
      </c>
      <c r="C30" s="5">
        <v>2.1412280016510001</v>
      </c>
      <c r="D30" s="5">
        <v>4.1303220943829997</v>
      </c>
      <c r="E30" s="5">
        <v>6.1534760174700001</v>
      </c>
      <c r="F30" s="5">
        <v>7.3455700798950003</v>
      </c>
      <c r="G30" s="5">
        <v>8.1789005959139995</v>
      </c>
      <c r="H30" s="5">
        <v>9.1303051904969994</v>
      </c>
      <c r="I30" s="5">
        <v>12.256997617086</v>
      </c>
      <c r="J30" s="5">
        <v>15.322382349035999</v>
      </c>
      <c r="K30" s="5">
        <v>18.097123195289999</v>
      </c>
      <c r="L30" s="5">
        <v>19.915918136247001</v>
      </c>
      <c r="M30" s="5">
        <v>23.889565010997</v>
      </c>
      <c r="N30" s="5">
        <v>26.017169080506001</v>
      </c>
      <c r="O30" s="5">
        <v>26.578020953685002</v>
      </c>
      <c r="P30" s="5">
        <v>29.999898576684</v>
      </c>
      <c r="Q30" s="5">
        <v>32.999434303280999</v>
      </c>
      <c r="R30" s="5">
        <v>37.000329042315002</v>
      </c>
      <c r="S30" s="5">
        <v>39.999864768911998</v>
      </c>
      <c r="T30" s="5">
        <v>44.999847865025998</v>
      </c>
      <c r="U30" s="5">
        <v>54.999814057254</v>
      </c>
      <c r="V30" s="5">
        <v>64.999780249482001</v>
      </c>
      <c r="W30" s="5">
        <v>74.999746441710002</v>
      </c>
      <c r="X30" s="6">
        <v>99.999661922279998</v>
      </c>
    </row>
    <row r="31" spans="1:24" x14ac:dyDescent="0.25">
      <c r="A31" s="14">
        <v>4000</v>
      </c>
      <c r="B31" s="5">
        <v>0</v>
      </c>
      <c r="C31" s="5">
        <v>2.436413198061</v>
      </c>
      <c r="D31" s="5">
        <v>4.2688320711600003</v>
      </c>
      <c r="E31" s="5">
        <v>6.4713677674500003</v>
      </c>
      <c r="F31" s="5">
        <v>7.3046982834690004</v>
      </c>
      <c r="G31" s="5">
        <v>8.2561028780519994</v>
      </c>
      <c r="H31" s="5">
        <v>9.3278522065560008</v>
      </c>
      <c r="I31" s="5">
        <v>12.565806745638</v>
      </c>
      <c r="J31" s="5">
        <v>15.513117399024001</v>
      </c>
      <c r="K31" s="5">
        <v>18.260610380993999</v>
      </c>
      <c r="L31" s="5">
        <v>20.163419570159999</v>
      </c>
      <c r="M31" s="5">
        <v>24.441334262748001</v>
      </c>
      <c r="N31" s="5">
        <v>26.587103575113002</v>
      </c>
      <c r="O31" s="5">
        <v>26.902724669735999</v>
      </c>
      <c r="P31" s="5">
        <v>29.999898576684</v>
      </c>
      <c r="Q31" s="5">
        <v>32.999434303280999</v>
      </c>
      <c r="R31" s="5">
        <v>37.000329042315002</v>
      </c>
      <c r="S31" s="5">
        <v>39.999864768911998</v>
      </c>
      <c r="T31" s="5">
        <v>44.999847865025998</v>
      </c>
      <c r="U31" s="5">
        <v>54.999814057254</v>
      </c>
      <c r="V31" s="5">
        <v>64.999780249482001</v>
      </c>
      <c r="W31" s="5">
        <v>74.999746441710002</v>
      </c>
      <c r="X31" s="6">
        <v>99.999661922279998</v>
      </c>
    </row>
    <row r="32" spans="1:24" x14ac:dyDescent="0.25">
      <c r="A32" s="14">
        <v>4400</v>
      </c>
      <c r="B32" s="5">
        <v>0</v>
      </c>
      <c r="C32" s="5">
        <v>3.067655387307</v>
      </c>
      <c r="D32" s="5">
        <v>4.4754617086469999</v>
      </c>
      <c r="E32" s="5">
        <v>6.5894418460140001</v>
      </c>
      <c r="F32" s="5">
        <v>7.4227723620330002</v>
      </c>
      <c r="G32" s="5">
        <v>8.7329405030220002</v>
      </c>
      <c r="H32" s="5">
        <v>9.6866157529620001</v>
      </c>
      <c r="I32" s="5">
        <v>12.872345218833001</v>
      </c>
      <c r="J32" s="5">
        <v>15.701581793655</v>
      </c>
      <c r="K32" s="5">
        <v>18.421826911341</v>
      </c>
      <c r="L32" s="5">
        <v>20.413191659430002</v>
      </c>
      <c r="M32" s="5">
        <v>24.993103514499001</v>
      </c>
      <c r="N32" s="5">
        <v>27.157038069719999</v>
      </c>
      <c r="O32" s="5">
        <v>27.229699041143999</v>
      </c>
      <c r="P32" s="5">
        <v>29.999898576684</v>
      </c>
      <c r="Q32" s="5">
        <v>32.999434303280999</v>
      </c>
      <c r="R32" s="5">
        <v>37.000329042315002</v>
      </c>
      <c r="S32" s="5">
        <v>39.999864768911998</v>
      </c>
      <c r="T32" s="5">
        <v>44.999847865025998</v>
      </c>
      <c r="U32" s="5">
        <v>54.999814057254</v>
      </c>
      <c r="V32" s="5">
        <v>64.999780249482001</v>
      </c>
      <c r="W32" s="5">
        <v>74.999746441710002</v>
      </c>
      <c r="X32" s="6">
        <v>99.999661922279998</v>
      </c>
    </row>
    <row r="33" spans="1:24" x14ac:dyDescent="0.25">
      <c r="A33" s="14">
        <v>4800</v>
      </c>
      <c r="B33" s="5">
        <v>0</v>
      </c>
      <c r="C33" s="5">
        <v>2.6998092194729999</v>
      </c>
      <c r="D33" s="5">
        <v>4.2824560033020003</v>
      </c>
      <c r="E33" s="5">
        <v>6.4736384228070003</v>
      </c>
      <c r="F33" s="5">
        <v>7.3069689388260004</v>
      </c>
      <c r="G33" s="5">
        <v>8.7238578815940002</v>
      </c>
      <c r="H33" s="5">
        <v>10.045379299367999</v>
      </c>
      <c r="I33" s="5">
        <v>13.181154347385</v>
      </c>
      <c r="J33" s="5">
        <v>15.892316843643</v>
      </c>
      <c r="K33" s="5">
        <v>18.585314097045</v>
      </c>
      <c r="L33" s="5">
        <v>20.660693093342999</v>
      </c>
      <c r="M33" s="5">
        <v>25.544872766249998</v>
      </c>
      <c r="N33" s="5">
        <v>27.726972564326999</v>
      </c>
      <c r="O33" s="5">
        <v>27.554402757195</v>
      </c>
      <c r="P33" s="5">
        <v>29.999898576684</v>
      </c>
      <c r="Q33" s="5">
        <v>32.999434303280999</v>
      </c>
      <c r="R33" s="5">
        <v>37.000329042315002</v>
      </c>
      <c r="S33" s="5">
        <v>39.999864768911998</v>
      </c>
      <c r="T33" s="5">
        <v>44.999847865025998</v>
      </c>
      <c r="U33" s="5">
        <v>54.999814057254</v>
      </c>
      <c r="V33" s="5">
        <v>64.999780249482001</v>
      </c>
      <c r="W33" s="5">
        <v>74.999746441710002</v>
      </c>
      <c r="X33" s="6">
        <v>99.999661922279998</v>
      </c>
    </row>
    <row r="34" spans="1:24" x14ac:dyDescent="0.25">
      <c r="A34" s="14">
        <v>5200</v>
      </c>
      <c r="B34" s="5">
        <v>0</v>
      </c>
      <c r="C34" s="5">
        <v>3.7261454408370001</v>
      </c>
      <c r="D34" s="5">
        <v>5.1907181461020002</v>
      </c>
      <c r="E34" s="5">
        <v>7.2252253459739997</v>
      </c>
      <c r="F34" s="5">
        <v>8.5353934869630006</v>
      </c>
      <c r="G34" s="5">
        <v>10.55854741005</v>
      </c>
      <c r="H34" s="5">
        <v>10.796966222535</v>
      </c>
      <c r="I34" s="5">
        <v>13.48769282058</v>
      </c>
      <c r="J34" s="5">
        <v>16.083051893631001</v>
      </c>
      <c r="K34" s="5">
        <v>18.748801282749</v>
      </c>
      <c r="L34" s="5">
        <v>20.910465182612999</v>
      </c>
      <c r="M34" s="5">
        <v>26.094371362644001</v>
      </c>
      <c r="N34" s="5">
        <v>28.294636403577002</v>
      </c>
      <c r="O34" s="5">
        <v>27.879106473246001</v>
      </c>
      <c r="P34" s="5">
        <v>29.999898576684</v>
      </c>
      <c r="Q34" s="5">
        <v>32.999434303280999</v>
      </c>
      <c r="R34" s="5">
        <v>37.000329042315002</v>
      </c>
      <c r="S34" s="5">
        <v>39.999864768911998</v>
      </c>
      <c r="T34" s="5">
        <v>44.999847865025998</v>
      </c>
      <c r="U34" s="5">
        <v>54.999814057254</v>
      </c>
      <c r="V34" s="5">
        <v>64.999780249482001</v>
      </c>
      <c r="W34" s="5">
        <v>74.999746441710002</v>
      </c>
      <c r="X34" s="6">
        <v>99.999661922279998</v>
      </c>
    </row>
    <row r="35" spans="1:24" x14ac:dyDescent="0.25">
      <c r="A35" s="14">
        <v>5600</v>
      </c>
      <c r="B35" s="5">
        <v>0</v>
      </c>
      <c r="C35" s="5">
        <v>3.7965357569039999</v>
      </c>
      <c r="D35" s="5">
        <v>5.4404902353719997</v>
      </c>
      <c r="E35" s="5">
        <v>7.5817182370229999</v>
      </c>
      <c r="F35" s="5">
        <v>9.3687240029820007</v>
      </c>
      <c r="G35" s="5">
        <v>11.51222265999</v>
      </c>
      <c r="H35" s="5">
        <v>11.630296738554</v>
      </c>
      <c r="I35" s="5">
        <v>13.796501949132001</v>
      </c>
      <c r="J35" s="5">
        <v>16.273786943619001</v>
      </c>
      <c r="K35" s="5">
        <v>18.912288468452999</v>
      </c>
      <c r="L35" s="5">
        <v>21.727901111133001</v>
      </c>
      <c r="M35" s="5">
        <v>26.646140614395001</v>
      </c>
      <c r="N35" s="5">
        <v>28.864570898183999</v>
      </c>
      <c r="O35" s="5">
        <v>28.203810189296998</v>
      </c>
      <c r="P35" s="5">
        <v>29.999898576684</v>
      </c>
      <c r="Q35" s="5">
        <v>32.999434303280999</v>
      </c>
      <c r="R35" s="5">
        <v>37.000329042315002</v>
      </c>
      <c r="S35" s="5">
        <v>39.999864768911998</v>
      </c>
      <c r="T35" s="5">
        <v>44.999847865025998</v>
      </c>
      <c r="U35" s="5">
        <v>54.999814057254</v>
      </c>
      <c r="V35" s="5">
        <v>64.999780249482001</v>
      </c>
      <c r="W35" s="5">
        <v>74.999746441710002</v>
      </c>
      <c r="X35" s="6">
        <v>99.999661922279998</v>
      </c>
    </row>
    <row r="36" spans="1:24" x14ac:dyDescent="0.25">
      <c r="A36" s="14">
        <v>6000</v>
      </c>
      <c r="B36" s="5">
        <v>0</v>
      </c>
      <c r="C36" s="5">
        <v>3.6534844694130002</v>
      </c>
      <c r="D36" s="5">
        <v>6.0354019389060003</v>
      </c>
      <c r="E36" s="5">
        <v>7.8201370495080003</v>
      </c>
      <c r="F36" s="5">
        <v>10.55854741005</v>
      </c>
      <c r="G36" s="5">
        <v>11.986789629603001</v>
      </c>
      <c r="H36" s="5">
        <v>11.986789629603001</v>
      </c>
      <c r="I36" s="5">
        <v>14.559442149083999</v>
      </c>
      <c r="J36" s="5">
        <v>16.446356750751001</v>
      </c>
      <c r="K36" s="5">
        <v>19.130271382724999</v>
      </c>
      <c r="L36" s="5">
        <v>23.417268696741001</v>
      </c>
      <c r="M36" s="5">
        <v>27.197909866145999</v>
      </c>
      <c r="N36" s="5">
        <v>29.434505392790999</v>
      </c>
      <c r="O36" s="5">
        <v>28.528513905347999</v>
      </c>
      <c r="P36" s="5">
        <v>29.999898576684</v>
      </c>
      <c r="Q36" s="5">
        <v>32.999434303280999</v>
      </c>
      <c r="R36" s="5">
        <v>37.000329042315002</v>
      </c>
      <c r="S36" s="5">
        <v>39.999864768911998</v>
      </c>
      <c r="T36" s="5">
        <v>44.999847865025998</v>
      </c>
      <c r="U36" s="5">
        <v>54.999814057254</v>
      </c>
      <c r="V36" s="5">
        <v>64.999780249482001</v>
      </c>
      <c r="W36" s="5">
        <v>74.999746441710002</v>
      </c>
      <c r="X36" s="6">
        <v>99.999661922279998</v>
      </c>
    </row>
    <row r="37" spans="1:24" x14ac:dyDescent="0.25">
      <c r="A37" s="14">
        <v>6400</v>
      </c>
      <c r="B37" s="5">
        <v>0</v>
      </c>
      <c r="C37" s="5">
        <v>3.6534844694130002</v>
      </c>
      <c r="D37" s="5">
        <v>6.0354019389060003</v>
      </c>
      <c r="E37" s="5">
        <v>7.8201370495080003</v>
      </c>
      <c r="F37" s="5">
        <v>11.273803847505</v>
      </c>
      <c r="G37" s="5">
        <v>11.986789629603001</v>
      </c>
      <c r="H37" s="5">
        <v>12.820120145622001</v>
      </c>
      <c r="I37" s="5">
        <v>14.879604554421</v>
      </c>
      <c r="J37" s="5">
        <v>16.487228547177001</v>
      </c>
      <c r="K37" s="5">
        <v>19.593485075553001</v>
      </c>
      <c r="L37" s="5">
        <v>23.464952459237999</v>
      </c>
      <c r="M37" s="5">
        <v>26.044416944790001</v>
      </c>
      <c r="N37" s="5">
        <v>27.154767414363</v>
      </c>
      <c r="O37" s="5">
        <v>29.999898576684</v>
      </c>
      <c r="P37" s="5">
        <v>32.999434303280999</v>
      </c>
      <c r="Q37" s="5">
        <v>37.999417399395</v>
      </c>
      <c r="R37" s="5">
        <v>39.999864768911998</v>
      </c>
      <c r="S37" s="5">
        <v>44.999847865025998</v>
      </c>
      <c r="T37" s="5">
        <v>49.999830961139999</v>
      </c>
      <c r="U37" s="5">
        <v>59.999797153368</v>
      </c>
      <c r="V37" s="5">
        <v>69.999763345595994</v>
      </c>
      <c r="W37" s="5">
        <v>79.999729537823995</v>
      </c>
      <c r="X37" s="6">
        <v>99.999661922279998</v>
      </c>
    </row>
    <row r="38" spans="1:24" ht="15.75" thickBot="1" x14ac:dyDescent="0.3">
      <c r="A38" s="15">
        <v>6800</v>
      </c>
      <c r="B38" s="7">
        <v>0</v>
      </c>
      <c r="C38" s="7">
        <v>3.6534844694130002</v>
      </c>
      <c r="D38" s="7">
        <v>6.0354019389060003</v>
      </c>
      <c r="E38" s="7">
        <v>7.8201370495080003</v>
      </c>
      <c r="F38" s="7">
        <v>11.51222265999</v>
      </c>
      <c r="G38" s="7">
        <v>11.986789629603001</v>
      </c>
      <c r="H38" s="7">
        <v>12.820120145622001</v>
      </c>
      <c r="I38" s="7">
        <v>14.688869504433001</v>
      </c>
      <c r="J38" s="7">
        <v>16.487228547177001</v>
      </c>
      <c r="K38" s="7">
        <v>19.884128961249001</v>
      </c>
      <c r="L38" s="7">
        <v>23.464952459237999</v>
      </c>
      <c r="M38" s="7">
        <v>26.044416944790001</v>
      </c>
      <c r="N38" s="7">
        <v>27.154767414363</v>
      </c>
      <c r="O38" s="7">
        <v>29.999898576684</v>
      </c>
      <c r="P38" s="7">
        <v>32.999434303280999</v>
      </c>
      <c r="Q38" s="7">
        <v>37.999417399395</v>
      </c>
      <c r="R38" s="7">
        <v>39.999864768911998</v>
      </c>
      <c r="S38" s="7">
        <v>44.999847865025998</v>
      </c>
      <c r="T38" s="7">
        <v>49.999830961139999</v>
      </c>
      <c r="U38" s="7">
        <v>59.999797153368</v>
      </c>
      <c r="V38" s="7">
        <v>69.999763345595994</v>
      </c>
      <c r="W38" s="7">
        <v>79.999729537823995</v>
      </c>
      <c r="X38" s="8">
        <v>99.999661922279998</v>
      </c>
    </row>
  </sheetData>
  <mergeCells count="3">
    <mergeCell ref="B3:C3"/>
    <mergeCell ref="E1:U1"/>
    <mergeCell ref="B21:X21"/>
  </mergeCells>
  <conditionalFormatting sqref="B23:X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U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X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A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U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H. Ismail</dc:creator>
  <cp:lastModifiedBy>Wael H. Ismail</cp:lastModifiedBy>
  <dcterms:created xsi:type="dcterms:W3CDTF">2020-08-13T03:32:49Z</dcterms:created>
  <dcterms:modified xsi:type="dcterms:W3CDTF">2020-08-13T03:38:52Z</dcterms:modified>
</cp:coreProperties>
</file>