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https://d.docs.live.net/b8c23694d6fb2b22/Documents - DESKTOP-B734QEU/Artigos/Em Andamento/2020 Artigo Dissertação Rafael/Simulacao CCD Artigo/data/"/>
    </mc:Choice>
  </mc:AlternateContent>
  <xr:revisionPtr revIDLastSave="43" documentId="11_AD4D361C20488DEA4E38A01C04DA552A5ADEDD85" xr6:coauthVersionLast="45" xr6:coauthVersionMax="45" xr10:uidLastSave="{67756F74-1BD7-412A-A1AA-B98DA2624734}"/>
  <bookViews>
    <workbookView xWindow="-120" yWindow="-120" windowWidth="28110" windowHeight="16440" xr2:uid="{00000000-000D-0000-FFFF-FFFF00000000}"/>
  </bookViews>
  <sheets>
    <sheet name="Plan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4" i="1" l="1"/>
  <c r="B25" i="1" s="1"/>
  <c r="B26" i="1" s="1"/>
  <c r="B27" i="1" s="1"/>
  <c r="B28" i="1" s="1"/>
  <c r="B29" i="1" s="1"/>
  <c r="B30" i="1" s="1"/>
  <c r="B31" i="1" s="1"/>
  <c r="B23" i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3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3" i="1"/>
</calcChain>
</file>

<file path=xl/sharedStrings.xml><?xml version="1.0" encoding="utf-8"?>
<sst xmlns="http://schemas.openxmlformats.org/spreadsheetml/2006/main" count="2" uniqueCount="2">
  <si>
    <t>c1</t>
  </si>
  <si>
    <t>c3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</si>
</sst>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1"/>
  <sheetViews>
    <sheetView tabSelected="1" workbookViewId="0">
      <selection activeCell="I10" sqref="I10"/>
    </sheetView>
  </sheetViews>
  <sheetFormatPr defaultRowHeight="15" x14ac:dyDescent="0.25"/>
  <cols>
    <col min="2" max="2" width="19.5703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2.7</v>
      </c>
      <c r="B2">
        <v>8.1999999999999993</v>
      </c>
    </row>
    <row r="3" spans="1:2" x14ac:dyDescent="0.25">
      <c r="A3">
        <f>A2+0.05</f>
        <v>2.75</v>
      </c>
      <c r="B3">
        <f>B2-0.02</f>
        <v>8.18</v>
      </c>
    </row>
    <row r="4" spans="1:2" x14ac:dyDescent="0.25">
      <c r="A4">
        <f t="shared" ref="A4:A31" si="0">A3+0.05</f>
        <v>2.8</v>
      </c>
      <c r="B4">
        <f t="shared" ref="B4:B31" si="1">B3-0.02</f>
        <v>8.16</v>
      </c>
    </row>
    <row r="5" spans="1:2" x14ac:dyDescent="0.25">
      <c r="A5">
        <f t="shared" si="0"/>
        <v>2.8499999999999996</v>
      </c>
      <c r="B5">
        <f t="shared" si="1"/>
        <v>8.14</v>
      </c>
    </row>
    <row r="6" spans="1:2" x14ac:dyDescent="0.25">
      <c r="A6">
        <f t="shared" si="0"/>
        <v>2.8999999999999995</v>
      </c>
      <c r="B6">
        <f t="shared" si="1"/>
        <v>8.120000000000001</v>
      </c>
    </row>
    <row r="7" spans="1:2" x14ac:dyDescent="0.25">
      <c r="A7">
        <f t="shared" si="0"/>
        <v>2.9499999999999993</v>
      </c>
      <c r="B7">
        <f t="shared" si="1"/>
        <v>8.1000000000000014</v>
      </c>
    </row>
    <row r="8" spans="1:2" x14ac:dyDescent="0.25">
      <c r="A8">
        <f t="shared" si="0"/>
        <v>2.9999999999999991</v>
      </c>
      <c r="B8">
        <f t="shared" si="1"/>
        <v>8.0800000000000018</v>
      </c>
    </row>
    <row r="9" spans="1:2" x14ac:dyDescent="0.25">
      <c r="A9">
        <f t="shared" si="0"/>
        <v>3.0499999999999989</v>
      </c>
      <c r="B9">
        <f t="shared" si="1"/>
        <v>8.0600000000000023</v>
      </c>
    </row>
    <row r="10" spans="1:2" x14ac:dyDescent="0.25">
      <c r="A10">
        <f t="shared" si="0"/>
        <v>3.0999999999999988</v>
      </c>
      <c r="B10">
        <f t="shared" si="1"/>
        <v>8.0400000000000027</v>
      </c>
    </row>
    <row r="11" spans="1:2" x14ac:dyDescent="0.25">
      <c r="A11">
        <f t="shared" si="0"/>
        <v>3.1499999999999986</v>
      </c>
      <c r="B11">
        <f t="shared" si="1"/>
        <v>8.0200000000000031</v>
      </c>
    </row>
    <row r="12" spans="1:2" x14ac:dyDescent="0.25">
      <c r="A12">
        <f t="shared" si="0"/>
        <v>3.1999999999999984</v>
      </c>
      <c r="B12">
        <f t="shared" si="1"/>
        <v>8.0000000000000036</v>
      </c>
    </row>
    <row r="13" spans="1:2" x14ac:dyDescent="0.25">
      <c r="A13">
        <f t="shared" si="0"/>
        <v>3.2499999999999982</v>
      </c>
      <c r="B13">
        <f t="shared" si="1"/>
        <v>7.980000000000004</v>
      </c>
    </row>
    <row r="14" spans="1:2" x14ac:dyDescent="0.25">
      <c r="A14">
        <f t="shared" si="0"/>
        <v>3.299999999999998</v>
      </c>
      <c r="B14">
        <f t="shared" si="1"/>
        <v>7.9600000000000044</v>
      </c>
    </row>
    <row r="15" spans="1:2" x14ac:dyDescent="0.25">
      <c r="A15">
        <v>3.3</v>
      </c>
      <c r="B15">
        <f t="shared" si="1"/>
        <v>7.9400000000000048</v>
      </c>
    </row>
    <row r="16" spans="1:2" x14ac:dyDescent="0.25">
      <c r="A16">
        <v>3.3</v>
      </c>
      <c r="B16">
        <f t="shared" si="1"/>
        <v>7.9200000000000053</v>
      </c>
    </row>
    <row r="17" spans="1:2" x14ac:dyDescent="0.25">
      <c r="A17">
        <v>3.3</v>
      </c>
      <c r="B17">
        <f t="shared" si="1"/>
        <v>7.9000000000000057</v>
      </c>
    </row>
    <row r="18" spans="1:2" x14ac:dyDescent="0.25">
      <c r="A18">
        <v>3.3</v>
      </c>
      <c r="B18">
        <f t="shared" si="1"/>
        <v>7.8800000000000061</v>
      </c>
    </row>
    <row r="19" spans="1:2" x14ac:dyDescent="0.25">
      <c r="A19">
        <v>3.3</v>
      </c>
      <c r="B19">
        <f t="shared" si="1"/>
        <v>7.8600000000000065</v>
      </c>
    </row>
    <row r="20" spans="1:2" x14ac:dyDescent="0.25">
      <c r="A20">
        <v>3.3</v>
      </c>
      <c r="B20">
        <f t="shared" si="1"/>
        <v>7.840000000000007</v>
      </c>
    </row>
    <row r="21" spans="1:2" x14ac:dyDescent="0.25">
      <c r="A21">
        <v>3.3</v>
      </c>
      <c r="B21">
        <f t="shared" si="1"/>
        <v>7.8200000000000074</v>
      </c>
    </row>
    <row r="22" spans="1:2" x14ac:dyDescent="0.25">
      <c r="A22">
        <v>3.3</v>
      </c>
      <c r="B22">
        <f t="shared" si="1"/>
        <v>7.8000000000000078</v>
      </c>
    </row>
    <row r="23" spans="1:2" x14ac:dyDescent="0.25">
      <c r="A23">
        <v>3.3</v>
      </c>
      <c r="B23">
        <f>B22</f>
        <v>7.8000000000000078</v>
      </c>
    </row>
    <row r="24" spans="1:2" x14ac:dyDescent="0.25">
      <c r="A24">
        <v>3.3</v>
      </c>
      <c r="B24">
        <f t="shared" ref="B24:B31" si="2">B23</f>
        <v>7.8000000000000078</v>
      </c>
    </row>
    <row r="25" spans="1:2" x14ac:dyDescent="0.25">
      <c r="A25">
        <v>3.3</v>
      </c>
      <c r="B25">
        <f t="shared" si="2"/>
        <v>7.8000000000000078</v>
      </c>
    </row>
    <row r="26" spans="1:2" x14ac:dyDescent="0.25">
      <c r="A26">
        <v>3.3</v>
      </c>
      <c r="B26">
        <f t="shared" si="2"/>
        <v>7.8000000000000078</v>
      </c>
    </row>
    <row r="27" spans="1:2" x14ac:dyDescent="0.25">
      <c r="A27">
        <v>3.3</v>
      </c>
      <c r="B27">
        <f t="shared" si="2"/>
        <v>7.8000000000000078</v>
      </c>
    </row>
    <row r="28" spans="1:2" x14ac:dyDescent="0.25">
      <c r="A28">
        <v>3.3</v>
      </c>
      <c r="B28">
        <f t="shared" si="2"/>
        <v>7.8000000000000078</v>
      </c>
    </row>
    <row r="29" spans="1:2" x14ac:dyDescent="0.25">
      <c r="A29">
        <v>3.3</v>
      </c>
      <c r="B29">
        <f t="shared" si="2"/>
        <v>7.8000000000000078</v>
      </c>
    </row>
    <row r="30" spans="1:2" x14ac:dyDescent="0.25">
      <c r="A30">
        <v>3.3</v>
      </c>
      <c r="B30">
        <f t="shared" si="2"/>
        <v>7.8000000000000078</v>
      </c>
    </row>
    <row r="31" spans="1:2" x14ac:dyDescent="0.25">
      <c r="A31">
        <v>3.3</v>
      </c>
      <c r="B31">
        <f t="shared" si="2"/>
        <v>7.8000000000000078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T-Gamer</dc:creator>
  <cp:lastModifiedBy>Rafael Bambirra</cp:lastModifiedBy>
  <dcterms:created xsi:type="dcterms:W3CDTF">2015-06-05T18:19:34Z</dcterms:created>
  <dcterms:modified xsi:type="dcterms:W3CDTF">2020-08-03T23:20:11Z</dcterms:modified>
</cp:coreProperties>
</file>