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node\vue\xyxy-vue\server\res\"/>
    </mc:Choice>
  </mc:AlternateContent>
  <xr:revisionPtr revIDLastSave="0" documentId="13_ncr:1_{2F4F5EE1-F694-41CE-8EF3-0846FCE46FD8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说明" sheetId="1" r:id="rId1"/>
    <sheet name="参数配置" sheetId="2" r:id="rId2"/>
    <sheet name="写法变量池" sheetId="3" r:id="rId3"/>
    <sheet name="时辰主题" sheetId="4" r:id="rId4"/>
    <sheet name="时辰动作库" sheetId="5" r:id="rId5"/>
    <sheet name="触发规则" sheetId="6" r:id="rId6"/>
    <sheet name="特殊日规则" sheetId="7" r:id="rId7"/>
    <sheet name="禁用词" sheetId="8" r:id="rId8"/>
    <sheet name="兜底模板" sheetId="9" r:id="rId9"/>
    <sheet name="姓氏表" sheetId="10" r:id="rId10"/>
    <sheet name="星座属相词" sheetId="11" r:id="rId11"/>
    <sheet name="春节日期" sheetId="12" r:id="rId12"/>
    <sheet name="节假日" sheetId="13" r:id="rId13"/>
  </sheets>
  <definedNames>
    <definedName name="_xlnm._FilterDatabase" localSheetId="1" hidden="1">参数配置!$A$1:$C$60</definedName>
    <definedName name="_xlnm._FilterDatabase" localSheetId="5" hidden="1">触发规则!$A$1:$H$20</definedName>
    <definedName name="_xlnm._FilterDatabase" localSheetId="11" hidden="1">春节日期!$A$1:$B$114</definedName>
    <definedName name="_xlnm._FilterDatabase" localSheetId="8" hidden="1">兜底模板!$A$1:$D$32</definedName>
    <definedName name="_xlnm._FilterDatabase" localSheetId="12" hidden="1">节假日!$A$1:$D$14</definedName>
    <definedName name="_xlnm._FilterDatabase" localSheetId="7" hidden="1">禁用词!$A$1:$E$11</definedName>
    <definedName name="_xlnm._FilterDatabase" localSheetId="4" hidden="1">时辰动作库!$A$1:$F$133</definedName>
    <definedName name="_xlnm._FilterDatabase" localSheetId="3" hidden="1">时辰主题!$A$1:$H$13</definedName>
    <definedName name="_xlnm._FilterDatabase" localSheetId="0" hidden="1">说明!$A$1:$E$14</definedName>
    <definedName name="_xlnm._FilterDatabase" localSheetId="6" hidden="1">特殊日规则!$A$1:$D$14</definedName>
    <definedName name="_xlnm._FilterDatabase" localSheetId="2" hidden="1">写法变量池!$A$1:$J$56</definedName>
    <definedName name="_xlnm._FilterDatabase" localSheetId="10" hidden="1">星座属相词!$A$1:$F$25</definedName>
    <definedName name="_xlnm._FilterDatabase" localSheetId="9" hidden="1">姓氏表!$A$1:$B$316</definedName>
  </definedNames>
  <calcPr calcId="0"/>
</workbook>
</file>

<file path=xl/sharedStrings.xml><?xml version="1.0" encoding="utf-8"?>
<sst xmlns="http://schemas.openxmlformats.org/spreadsheetml/2006/main" count="2349" uniqueCount="1320">
  <si>
    <t>序号</t>
  </si>
  <si>
    <t>工作表</t>
  </si>
  <si>
    <t>内容</t>
  </si>
  <si>
    <t>谁来改</t>
  </si>
  <si>
    <t>程序如何使用</t>
  </si>
  <si>
    <t>参数配置</t>
  </si>
  <si>
    <t>轮换参数、字数上下限、查重阈值、模型参数</t>
  </si>
  <si>
    <t>技术</t>
  </si>
  <si>
    <t>启动时读取为配置</t>
  </si>
  <si>
    <t>写法变量池</t>
  </si>
  <si>
    <t>锦言6个维度（角度11/开头13/结构7/结尾5/语气4/称呼3）和时辰的句式7、细节锚点5，含写作指令与校验类型</t>
  </si>
  <si>
    <t>内容：只换内容，不改数量</t>
  </si>
  <si>
    <t>按公式算出编号后取“写作指令”拼进提示词</t>
  </si>
  <si>
    <t>时辰主题</t>
  </si>
  <si>
    <t>12个时辰的时间段、主题、夜猫型主题、默认语气、是否可推送</t>
  </si>
  <si>
    <t>生成12个时辰的配方</t>
  </si>
  <si>
    <t>时辰动作库</t>
  </si>
  <si>
    <t>每个时辰11条具体小动作（共132条）及雨天/室内替代写法</t>
  </si>
  <si>
    <t>内容：每个时辰保持11条</t>
  </si>
  <si>
    <t>按公式取编号；下雨或空气差时换成同编号的替代写法</t>
  </si>
  <si>
    <t>触发规则</t>
  </si>
  <si>
    <t>个人元素（生日、属相、星座、打卡、回归、天气等）的触发条件、频率上限、优先级、互斥组</t>
  </si>
  <si>
    <t>产品+技术</t>
  </si>
  <si>
    <t>规则代码对应脚本里的判断函数，每天最多注入2个元素</t>
  </si>
  <si>
    <t>特殊日规则</t>
  </si>
  <si>
    <t>锁定沉静、禁用幽默的日期</t>
  </si>
  <si>
    <t>覆盖当天的语气和俏皮类写法</t>
  </si>
  <si>
    <t>禁用词</t>
  </si>
  <si>
    <t>运势迷信、医疗承诺、绝对化、节食、身材羞辱、劝酒、套话等</t>
  </si>
  <si>
    <t>校验闸门：命中即重写</t>
  </si>
  <si>
    <t>兜底模板</t>
  </si>
  <si>
    <t>模型失败或多次不合格时使用的锦言/时辰模板</t>
  </si>
  <si>
    <t>兜底生成，保证页面不空</t>
  </si>
  <si>
    <t>姓氏表</t>
  </si>
  <si>
    <t>复姓与常见单姓</t>
  </si>
  <si>
    <t>把昵称拆成全名/名字/昵称化三种称呼</t>
  </si>
  <si>
    <t>星座属相词</t>
  </si>
  <si>
    <t>星座日期范围、性格关键词与运动联想（趣味联想，不作预测）</t>
  </si>
  <si>
    <t>触发元素的文字素材</t>
  </si>
  <si>
    <t>春节日期</t>
  </si>
  <si>
    <t>1921—2033年每年春节的公历日期（天文算法计算并与公开日期核对）</t>
  </si>
  <si>
    <t>按春节划分属相</t>
  </si>
  <si>
    <t>节假日</t>
  </si>
  <si>
    <t>2026年法定假日；连休与调休上班日按国务院办公厅通知补充</t>
  </si>
  <si>
    <t>判断当天语境：工作日/周末/法定假日/调休上班</t>
  </si>
  <si>
    <t>重要</t>
  </si>
  <si>
    <t>数量不能改</t>
  </si>
  <si>
    <t>各维度选项数量（11、13、7、5、4、3；动作每个时辰11条；句式7；细节5）必须保持不变，只能替换内容。数量变化会破坏“同一天每个用户、同一用户每一天都不重复”的数学保证；需要扩容时，按对接说明第5节新增维度。</t>
  </si>
  <si>
    <t>全员</t>
  </si>
  <si>
    <t>参数</t>
  </si>
  <si>
    <t>值</t>
  </si>
  <si>
    <t>说明</t>
  </si>
  <si>
    <t>纪元日期</t>
  </si>
  <si>
    <t>2026-01-01</t>
  </si>
  <si>
    <t>日序d = 当天距该日期的天数；跨年继续累加，不要每年归零</t>
  </si>
  <si>
    <t>锦言.角度.数量</t>
  </si>
  <si>
    <t>锦言.角度.乘数r</t>
  </si>
  <si>
    <t>与数量互质</t>
  </si>
  <si>
    <t>锦言.角度.乘数d</t>
  </si>
  <si>
    <t>锦言.开头.数量</t>
  </si>
  <si>
    <t>与时辰共用；当天1条锦言+12个时辰各用一种</t>
  </si>
  <si>
    <t>锦言.开头.乘数r</t>
  </si>
  <si>
    <t>锦言.开头.乘数d</t>
  </si>
  <si>
    <t>锦言.结构.数量</t>
  </si>
  <si>
    <t>锦言.结构.乘数r</t>
  </si>
  <si>
    <t>锦言.结构.乘数d</t>
  </si>
  <si>
    <t>锦言.结尾.数量</t>
  </si>
  <si>
    <t>锦言.结尾.乘数r</t>
  </si>
  <si>
    <t>锦言.结尾.乘数d</t>
  </si>
  <si>
    <t>锦言.语气.数量</t>
  </si>
  <si>
    <t>锦言.语气.乘数r</t>
  </si>
  <si>
    <t>必须为奇数</t>
  </si>
  <si>
    <t>锦言.语气.乘数d</t>
  </si>
  <si>
    <t>锦言.称呼.数量</t>
  </si>
  <si>
    <t>锦言.称呼.乘数r</t>
  </si>
  <si>
    <t>锦言.称呼.乘数d</t>
  </si>
  <si>
    <t>时辰.动作.数量</t>
  </si>
  <si>
    <t>每个时辰独立的动作池</t>
  </si>
  <si>
    <t>时辰.动作.乘数r</t>
  </si>
  <si>
    <t>时辰.动作.乘数d</t>
  </si>
  <si>
    <t>时辰.动作.时辰偏移</t>
  </si>
  <si>
    <t>编号再加 偏移×时辰序号</t>
  </si>
  <si>
    <t>时辰.句式.数量</t>
  </si>
  <si>
    <t>时辰.句式.乘数r</t>
  </si>
  <si>
    <t>时辰.句式.乘数d</t>
  </si>
  <si>
    <t>时辰.句式.时辰偏移</t>
  </si>
  <si>
    <t>时辰.细节.数量</t>
  </si>
  <si>
    <t>时辰.细节.乘数r</t>
  </si>
  <si>
    <t>时辰.细节.乘数d</t>
  </si>
  <si>
    <t>时辰.细节.时辰偏移</t>
  </si>
  <si>
    <t>时辰.开头规则</t>
  </si>
  <si>
    <t>锦言开头编号+1+时辰序号，取13的余数</t>
  </si>
  <si>
    <t>保证当天13段文字的开头两两不同</t>
  </si>
  <si>
    <t>时辰.称呼条数</t>
  </si>
  <si>
    <t>12个时辰里只有2条出现称呼</t>
  </si>
  <si>
    <t>主线.预告</t>
  </si>
  <si>
    <t>卯时</t>
  </si>
  <si>
    <t>提一句今天的主线计划</t>
  </si>
  <si>
    <t>主线.执行</t>
  </si>
  <si>
    <t>申时</t>
  </si>
  <si>
    <t>动作直接换成主线任务（宜）</t>
  </si>
  <si>
    <t>主线.收尾</t>
  </si>
  <si>
    <t>亥时</t>
  </si>
  <si>
    <t>对主线做个收尾</t>
  </si>
  <si>
    <t>锦言.字数上限</t>
  </si>
  <si>
    <t>锦言.字数下限</t>
  </si>
  <si>
    <t>时辰.字数上限</t>
  </si>
  <si>
    <t>时辰.字数下限</t>
  </si>
  <si>
    <t>个人元素.每日上限</t>
  </si>
  <si>
    <t>按优先级取，同一互斥组只取一个</t>
  </si>
  <si>
    <t>查重.个人历史天数</t>
  </si>
  <si>
    <t>查重.个人历史阈值</t>
  </si>
  <si>
    <t>字符二元组重合率，≥阈值判为雷同</t>
  </si>
  <si>
    <t>查重.跨用户阈值</t>
  </si>
  <si>
    <t>同一天、同一位置、同城用户</t>
  </si>
  <si>
    <t>查重.跨用户比较上限</t>
  </si>
  <si>
    <t>每次最多比较的同日文本条数</t>
  </si>
  <si>
    <t>查重.时辰内部阈值</t>
  </si>
  <si>
    <t>同一用户当天12条时辰提示两两比较</t>
  </si>
  <si>
    <t>重试.最大次数</t>
  </si>
  <si>
    <t>只重写不合格的字段</t>
  </si>
  <si>
    <t>模型.名称</t>
  </si>
  <si>
    <t>glm-4.7-flash</t>
  </si>
  <si>
    <t>免费版；以智谱控制台显示的模型代码为准</t>
  </si>
  <si>
    <t>模型.接口</t>
  </si>
  <si>
    <t>https://open.bigmodel.cn/api/paas/v4/chat/completions</t>
  </si>
  <si>
    <t>模型.temperature</t>
  </si>
  <si>
    <t>模型.max_tokens</t>
  </si>
  <si>
    <t>模型.thinking</t>
  </si>
  <si>
    <t>disabled</t>
  </si>
  <si>
    <t>关闭思考，省时间</t>
  </si>
  <si>
    <t>模型.response_format</t>
  </si>
  <si>
    <t>json_object</t>
  </si>
  <si>
    <t>模型.超时秒</t>
  </si>
  <si>
    <t>模型.退避秒</t>
  </si>
  <si>
    <t>2,4,8,16</t>
  </si>
  <si>
    <t>遇到429或超时按此间隔重试</t>
  </si>
  <si>
    <t>调度.生成窗口</t>
  </si>
  <si>
    <t>00:30—06:30</t>
  </si>
  <si>
    <t>前一晚批量生成次日内容</t>
  </si>
  <si>
    <t>推送.静默时辰</t>
  </si>
  <si>
    <t>子时,丑时,寅时</t>
  </si>
  <si>
    <t>这三个时辰只在App内展示，不推送</t>
  </si>
  <si>
    <t>天气.户外替代条件</t>
  </si>
  <si>
    <t>雨,雪,雷,雾,霾,沙尘</t>
  </si>
  <si>
    <t>天气含这些字或AQI≥150时，户外动作换成替代写法</t>
  </si>
  <si>
    <t>触发.本城赛事映射</t>
  </si>
  <si>
    <t>上海马拉松=上海;哈尔滨国际冰雪节=哈尔滨;东京马拉松=东京;伦敦马拉松=伦敦;波士顿马拉松=波士顿;柏林马拉松=柏林;芝加哥马拉松=芝加哥;纽约马拉松=纽约;悉尼马拉松=悉尼;札幌冰雪节=札幌</t>
  </si>
  <si>
    <t>节日名=城市</t>
  </si>
  <si>
    <t>适用</t>
  </si>
  <si>
    <t>维度</t>
  </si>
  <si>
    <t>编号</t>
  </si>
  <si>
    <t>名称</t>
  </si>
  <si>
    <t>写作指令</t>
  </si>
  <si>
    <t>示例</t>
  </si>
  <si>
    <t>字数档</t>
  </si>
  <si>
    <t>校验类型</t>
  </si>
  <si>
    <t>锁定沉静日改为</t>
  </si>
  <si>
    <t>禁用幽默日改为</t>
  </si>
  <si>
    <t>锦言</t>
  </si>
  <si>
    <t>角度</t>
  </si>
  <si>
    <t>身体感受</t>
  </si>
  <si>
    <t>从身体此刻的感受切入（肩颈、腰背、腿脚、呼吸、体温），给一个让身体舒服起来的做法。</t>
  </si>
  <si>
    <t>坐了一上午，肩膀最想要的是一次伸展。</t>
  </si>
  <si>
    <t>饮食</t>
  </si>
  <si>
    <t>从吃喝切入，优先结合当天节日食俗或应季食物，给一个更健康的吃法。</t>
  </si>
  <si>
    <t>重阳糕分着吃，甜得刚刚好。</t>
  </si>
  <si>
    <t>睡眠</t>
  </si>
  <si>
    <t>早睡半小时，明天的步子都轻快。</t>
  </si>
  <si>
    <t>情绪</t>
  </si>
  <si>
    <t>从心情切入，给一个用运动或生活小事调节情绪的办法。</t>
  </si>
  <si>
    <t>心里发闷的时候，出门走十分钟就松了。</t>
  </si>
  <si>
    <t>家人</t>
  </si>
  <si>
    <t>从家人陪伴切入，建议一件和家人一起做的小事。</t>
  </si>
  <si>
    <t>陪爸妈慢慢走一段，比买什么都好。</t>
  </si>
  <si>
    <t>朋友同事</t>
  </si>
  <si>
    <t>从朋友、同事或运动搭子切入，建议一件一起做的事。</t>
  </si>
  <si>
    <t>约同事午休走一圈，边走边聊。</t>
  </si>
  <si>
    <t>工作学习</t>
  </si>
  <si>
    <t>从工位、课堂和效率切入，给一个久坐间隙的活动办法。</t>
  </si>
  <si>
    <t>每坐一小时起来五分钟，效率反而更高。</t>
  </si>
  <si>
    <t>天气季节</t>
  </si>
  <si>
    <t>从当天天气、气温或节气切入，给顺应天气的建议。</t>
  </si>
  <si>
    <t>降温四度，出门前加一件外套。</t>
  </si>
  <si>
    <t>城市生活</t>
  </si>
  <si>
    <t>从所在城市的街道、公园、通勤切入，给一个就近能做的活动。</t>
  </si>
  <si>
    <t>下班绕江边走一段，城市就是跑道。</t>
  </si>
  <si>
    <t>自我成长</t>
  </si>
  <si>
    <t>从坚持、进步、小目标切入，给一个今天就能完成的小目标。</t>
  </si>
  <si>
    <t>今天比昨天多走五百步，就是进步。</t>
  </si>
  <si>
    <t>小确幸</t>
  </si>
  <si>
    <t>从生活里的小美好切入（一杯热茶、一阵风、一首好歌），轻松不说教。</t>
  </si>
  <si>
    <t>一杯热茶，一段慢走，今天就很好。</t>
  </si>
  <si>
    <t>锦言+时辰</t>
  </si>
  <si>
    <t>开头</t>
  </si>
  <si>
    <t>称呼开头</t>
  </si>
  <si>
    <t>第一句以用户称呼开头。</t>
  </si>
  <si>
    <t>大路，今天……</t>
  </si>
  <si>
    <t>starts_with_name</t>
  </si>
  <si>
    <t>节日开头</t>
  </si>
  <si>
    <t>前10个字内点出今天的节日或它的习俗。</t>
  </si>
  <si>
    <t>九九重阳，登高……</t>
  </si>
  <si>
    <t>festival_prefix</t>
  </si>
  <si>
    <t>天气开头</t>
  </si>
  <si>
    <t>第一句写当天的天气或气温。</t>
  </si>
  <si>
    <t>上海的雨下得很细……</t>
  </si>
  <si>
    <t>weather_prefix</t>
  </si>
  <si>
    <t>时间开头</t>
  </si>
  <si>
    <t>以一个时间点或时段开头（清晨、午后、今晚、七点）。</t>
  </si>
  <si>
    <t>清晨六点半……</t>
  </si>
  <si>
    <t>time_prefix</t>
  </si>
  <si>
    <t>数字开头</t>
  </si>
  <si>
    <t>以数字开头（阿拉伯数字或中文数字）。</t>
  </si>
  <si>
    <t>12天了……</t>
  </si>
  <si>
    <t>starts_with_digit</t>
  </si>
  <si>
    <t>问句开头</t>
  </si>
  <si>
    <t>第一句是一个问句。</t>
  </si>
  <si>
    <t>重阳还要登高吗？</t>
  </si>
  <si>
    <t>first_sentence_question</t>
  </si>
  <si>
    <t>动作开头</t>
  </si>
  <si>
    <t>以一个具体动作开头。</t>
  </si>
  <si>
    <t>推开窗，深吸一口气……</t>
  </si>
  <si>
    <t>俗语开头</t>
  </si>
  <si>
    <t>化用一句俗语、谚语或短诗句，不要整句照搬名篇长句。</t>
  </si>
  <si>
    <t>冬吃萝卜夏吃姜……</t>
  </si>
  <si>
    <t>感官开头</t>
  </si>
  <si>
    <t>以看到、听到、闻到、尝到的细节开头。</t>
  </si>
  <si>
    <t>楼下飘来桂花香……</t>
  </si>
  <si>
    <t>反转开头</t>
  </si>
  <si>
    <t>以“不必……”“别急着……”开头，再给一个轻松的做法。</t>
  </si>
  <si>
    <t>不必非去爬山……</t>
  </si>
  <si>
    <t>starts_with_any:不必|不用|别急|先别|别|谁说|与其</t>
  </si>
  <si>
    <t>对话开头</t>
  </si>
  <si>
    <t>用一句像朋友聊天的话开头（嘿、听说、猜猜）。</t>
  </si>
  <si>
    <t>嘿，今天……</t>
  </si>
  <si>
    <t>starts_with_any:嘿|哎|听说|猜猜|告诉你|悄悄|你知道|喂</t>
  </si>
  <si>
    <t>比喻开头</t>
  </si>
  <si>
    <t>用一个贴切的比喻开头。</t>
  </si>
  <si>
    <t>一天就像一场长跑，先别急着冲刺。</t>
  </si>
  <si>
    <t>拟人开头</t>
  </si>
  <si>
    <t>让身体部位或物品“开口说话”。</t>
  </si>
  <si>
    <t>你的膝盖说：下山慢一点。</t>
  </si>
  <si>
    <t>结构</t>
  </si>
  <si>
    <t>场景→建议→祝福</t>
  </si>
  <si>
    <t>先写一个今天的具体场景，再给一个建议，最后一句温暖收尾，共3句左右。</t>
  </si>
  <si>
    <t>55—75</t>
  </si>
  <si>
    <t>提问→回答→行动</t>
  </si>
  <si>
    <t>先抛出一个问题，自己回答，再落到一个具体行动，共3句。</t>
  </si>
  <si>
    <t>对仗+行动</t>
  </si>
  <si>
    <t>前两句字数相近、意思相对，第三句给一个行动。</t>
  </si>
  <si>
    <t>45—65</t>
  </si>
  <si>
    <t>事实→身体→小目标</t>
  </si>
  <si>
    <t>先说一个今天才成立的事实（天气、节日、打卡数据），再说对身体的影响，最后给一个可量化的小目标。</t>
  </si>
  <si>
    <t>65—90</t>
  </si>
  <si>
    <t>典故→今天的你</t>
  </si>
  <si>
    <t>先用一句话讲节日的来历或习俗，再联系到用户今天可以做的事。</t>
  </si>
  <si>
    <t>不必……只需……</t>
  </si>
  <si>
    <t>用“不必……只需……”的转折，把难事变成容易做到的小事。</t>
  </si>
  <si>
    <t>45—70</t>
  </si>
  <si>
    <t>一二三</t>
  </si>
  <si>
    <t>用“一……二……三……”列三件今天可做的小事，每件不超过10个字。</t>
  </si>
  <si>
    <t>50—80</t>
  </si>
  <si>
    <t>结尾</t>
  </si>
  <si>
    <t>行动号召</t>
  </si>
  <si>
    <t>最后一句是一个干脆的行动邀请。</t>
  </si>
  <si>
    <t>现在就起身，走两圈。</t>
  </si>
  <si>
    <t>温暖祝福</t>
  </si>
  <si>
    <t>最后一句是温暖的祝愿，不用“祝你天天开心”这类套话。</t>
  </si>
  <si>
    <t>愿你今晚睡个好觉。</t>
  </si>
  <si>
    <t>俏皮收尾</t>
  </si>
  <si>
    <t>最后一句轻松幽默，可以小小自嘲或玩梗，不嘲讽任何人。</t>
  </si>
  <si>
    <t>膝盖表示很满意。</t>
  </si>
  <si>
    <t>反问收尾</t>
  </si>
  <si>
    <t>以一个轻松的反问结束。</t>
  </si>
  <si>
    <t>这么简单，今天试试？</t>
  </si>
  <si>
    <t>ends_with_question</t>
  </si>
  <si>
    <t>预告收尾</t>
  </si>
  <si>
    <t>最后一句预告下一个时辰或明天的一个小提醒。</t>
  </si>
  <si>
    <t>下午三点，记得起来走走。</t>
  </si>
  <si>
    <t>语气</t>
  </si>
  <si>
    <t>温暖</t>
  </si>
  <si>
    <t>像老朋友一样体贴，不说教。</t>
  </si>
  <si>
    <t>沉静</t>
  </si>
  <si>
    <t>幽默</t>
  </si>
  <si>
    <t>轻松俏皮，带一点小幽默，不嘲讽任何人。</t>
  </si>
  <si>
    <t>元气</t>
  </si>
  <si>
    <t>有活力、节奏短促，可以用感叹号，像教练打气但不吼。</t>
  </si>
  <si>
    <t>平和、克制、简洁，适合纪念日和夜晚。</t>
  </si>
  <si>
    <t>称呼</t>
  </si>
  <si>
    <t>全名</t>
  </si>
  <si>
    <t>使用用户全名。</t>
  </si>
  <si>
    <t>司马大路</t>
  </si>
  <si>
    <t>名字</t>
  </si>
  <si>
    <t>使用去掉姓氏的名字；单字名或无法拆分时用全名。</t>
  </si>
  <si>
    <t>大路</t>
  </si>
  <si>
    <t>昵称化</t>
  </si>
  <si>
    <t>姓氏加“同学”；无法拆分姓氏时用昵称原样。</t>
  </si>
  <si>
    <t>司马同学</t>
  </si>
  <si>
    <t>时辰</t>
  </si>
  <si>
    <t>句式</t>
  </si>
  <si>
    <t>祈使</t>
  </si>
  <si>
    <t>直接告诉用户做什么。</t>
  </si>
  <si>
    <t>站起来，伸个懒腰。</t>
  </si>
  <si>
    <t>问句</t>
  </si>
  <si>
    <t>用一个问句带出建议。</t>
  </si>
  <si>
    <t>喝水了吗？先来半杯。</t>
  </si>
  <si>
    <t>比喻</t>
  </si>
  <si>
    <t>用一个比喻说明这个动作的好处。</t>
  </si>
  <si>
    <t>眼睛像相机，看看远处才能对好焦。</t>
  </si>
  <si>
    <t>数字</t>
  </si>
  <si>
    <t>句子里有一个具体数字（次数、秒数、杯数）。</t>
  </si>
  <si>
    <t>靠墙静蹲60秒。</t>
  </si>
  <si>
    <t>contains_digit</t>
  </si>
  <si>
    <t>对仗</t>
  </si>
  <si>
    <t>两个短句字数相近、意思相对。</t>
  </si>
  <si>
    <t>上楼抬膝，下楼放慢。</t>
  </si>
  <si>
    <t>拟人</t>
  </si>
  <si>
    <t>让身体部位或物品“说话”。</t>
  </si>
  <si>
    <t>腰在说：该起来走走了。</t>
  </si>
  <si>
    <t>俏皮</t>
  </si>
  <si>
    <t>轻松好玩的说法。</t>
  </si>
  <si>
    <t>椅子说它需要休息五分钟。</t>
  </si>
  <si>
    <t>细节</t>
  </si>
  <si>
    <t>天气</t>
  </si>
  <si>
    <t>写进当天的天气或气温。</t>
  </si>
  <si>
    <t>雨天就在室内走。</t>
  </si>
  <si>
    <t>contains_weather</t>
  </si>
  <si>
    <t>节日</t>
  </si>
  <si>
    <t>写进当天节日或它的习俗。</t>
  </si>
  <si>
    <t>重阳的台阶，慢慢上。</t>
  </si>
  <si>
    <t>contains_festival</t>
  </si>
  <si>
    <t>身体部位</t>
  </si>
  <si>
    <t>点名一个身体部位（肩、颈、腰、膝、眼、脚等）。</t>
  </si>
  <si>
    <t>护住膝盖。</t>
  </si>
  <si>
    <t>contains_body</t>
  </si>
  <si>
    <t>具体时刻</t>
  </si>
  <si>
    <t>写进一个具体时刻（如“三点”“日落17:19”）。</t>
  </si>
  <si>
    <t>日落前出门走走。</t>
  </si>
  <si>
    <t>contains_time</t>
  </si>
  <si>
    <t>数字目标</t>
  </si>
  <si>
    <t>给一个可量化的小目标（10分钟、200毫升、5次）。</t>
  </si>
  <si>
    <t>泡脚10分钟。</t>
  </si>
  <si>
    <t>时间</t>
  </si>
  <si>
    <t>主题</t>
  </si>
  <si>
    <t>夜猫型主题</t>
  </si>
  <si>
    <t>默认语气</t>
  </si>
  <si>
    <t>可推送</t>
  </si>
  <si>
    <t>写作提示</t>
  </si>
  <si>
    <t>子时</t>
  </si>
  <si>
    <t>23:00—01:00</t>
  </si>
  <si>
    <t>入睡</t>
  </si>
  <si>
    <t>放下手机准备睡</t>
  </si>
  <si>
    <t>否</t>
  </si>
  <si>
    <t>提醒入睡，语气轻，不讲道理</t>
  </si>
  <si>
    <t>丑时</t>
  </si>
  <si>
    <t>01:00—03:00</t>
  </si>
  <si>
    <t>深睡</t>
  </si>
  <si>
    <t>别再熬了</t>
  </si>
  <si>
    <t>多写睡眠环境，不催用户起床</t>
  </si>
  <si>
    <t>寅时</t>
  </si>
  <si>
    <t>03:00—05:00</t>
  </si>
  <si>
    <t>好梦</t>
  </si>
  <si>
    <t>真的该睡了</t>
  </si>
  <si>
    <t>安睡，或为早起做轻柔准备</t>
  </si>
  <si>
    <t>05:00—07:00</t>
  </si>
  <si>
    <t>唤醒</t>
  </si>
  <si>
    <t>慢慢醒来</t>
  </si>
  <si>
    <t>是</t>
  </si>
  <si>
    <t>唤醒身体，轻快</t>
  </si>
  <si>
    <t>辰时</t>
  </si>
  <si>
    <t>07:00—09:00</t>
  </si>
  <si>
    <t>早餐与通勤</t>
  </si>
  <si>
    <t>早餐和通勤里的小动作</t>
  </si>
  <si>
    <t>巳时</t>
  </si>
  <si>
    <t>09:00—11:00</t>
  </si>
  <si>
    <t>专注与久坐间隙</t>
  </si>
  <si>
    <t>专注一段后起身</t>
  </si>
  <si>
    <t>午时</t>
  </si>
  <si>
    <t>11:00—13:00</t>
  </si>
  <si>
    <t>午餐与午休</t>
  </si>
  <si>
    <t>吃好午饭，午休有度</t>
  </si>
  <si>
    <t>未时</t>
  </si>
  <si>
    <t>13:00—15:00</t>
  </si>
  <si>
    <t>起身活动</t>
  </si>
  <si>
    <t>对抗犯困</t>
  </si>
  <si>
    <t>15:00—17:00</t>
  </si>
  <si>
    <t>运动时段</t>
  </si>
  <si>
    <t>一天里最适合运动的时段，主线执行在这里</t>
  </si>
  <si>
    <t>酉时</t>
  </si>
  <si>
    <t>17:00—19:00</t>
  </si>
  <si>
    <t>晚餐</t>
  </si>
  <si>
    <t>晚餐清淡、七分饱</t>
  </si>
  <si>
    <t>戌时</t>
  </si>
  <si>
    <t>19:00—21:00</t>
  </si>
  <si>
    <t>散步与放松</t>
  </si>
  <si>
    <t>散步、放松、陪伴</t>
  </si>
  <si>
    <t>21:00—23:00</t>
  </si>
  <si>
    <t>睡前准备</t>
  </si>
  <si>
    <t>收心</t>
  </si>
  <si>
    <t>睡前准备，给一天收尾</t>
  </si>
  <si>
    <t>动作</t>
  </si>
  <si>
    <t>雨天/室内替代（空=同左）</t>
  </si>
  <si>
    <t>场景</t>
  </si>
  <si>
    <t>强度</t>
  </si>
  <si>
    <t>关掉屏幕，闭眼做10次腹式呼吸</t>
  </si>
  <si>
    <t>室内</t>
  </si>
  <si>
    <t>低</t>
  </si>
  <si>
    <t>把手机放到够不着的地方再睡</t>
  </si>
  <si>
    <t>卧室调暗，只留一盏小夜灯</t>
  </si>
  <si>
    <t>用温水洗把脸，给一天收个尾</t>
  </si>
  <si>
    <t>平躺，从头到脚依次放松</t>
  </si>
  <si>
    <t>睡前不再看工作消息</t>
  </si>
  <si>
    <t>被子盖到肩膀，脚别着凉</t>
  </si>
  <si>
    <t>默数三件今天的好事再闭眼</t>
  </si>
  <si>
    <t>拉严窗帘，挡住路灯的光</t>
  </si>
  <si>
    <t>枕头调到不压脖子的高度</t>
  </si>
  <si>
    <t>闹钟定好就别再看时间</t>
  </si>
  <si>
    <t>卧室别太热，凉一点更好睡</t>
  </si>
  <si>
    <t>夜里醒了别看手机，闭眼数呼吸</t>
  </si>
  <si>
    <t>起夜只开小灯，别开大灯</t>
  </si>
  <si>
    <t>床头放杯温水，口渴抿一口</t>
  </si>
  <si>
    <t>被子别太厚，出汗反而睡不稳</t>
  </si>
  <si>
    <t>打鼾的话试试侧着睡</t>
  </si>
  <si>
    <t>噪音大就戴上耳塞</t>
  </si>
  <si>
    <t>睡不着就起来坐一会儿，困了再躺</t>
  </si>
  <si>
    <t>脚冷就穿双薄袜子睡</t>
  </si>
  <si>
    <t>别靠喝酒帮助入睡</t>
  </si>
  <si>
    <t>空调风别对着头吹</t>
  </si>
  <si>
    <t>天亮前最冷，把被子盖好</t>
  </si>
  <si>
    <t>离起床还早，继续安心睡</t>
  </si>
  <si>
    <t>醒了先动动手指和脚趾</t>
  </si>
  <si>
    <t>早起的人先在床上伸个懒腰</t>
  </si>
  <si>
    <t>窗户留一条缝通通风</t>
  </si>
  <si>
    <t>闹钟换成渐强的铃声</t>
  </si>
  <si>
    <t>起床后先坐一分钟再下地</t>
  </si>
  <si>
    <t>醒得太早就闭眼听段轻音乐</t>
  </si>
  <si>
    <t>被窝里做几次勾脚绷脚</t>
  </si>
  <si>
    <t>把今天的运动鞋放到门口</t>
  </si>
  <si>
    <t>醒来先喝一口温水润润嗓子</t>
  </si>
  <si>
    <t>开窗深呼吸5次</t>
  </si>
  <si>
    <t>开一条窗缝深呼吸，别对着风口</t>
  </si>
  <si>
    <t>床上拉伸3分钟</t>
  </si>
  <si>
    <t>空腹喝一杯温水</t>
  </si>
  <si>
    <t>晨跑或快走15分钟</t>
  </si>
  <si>
    <t>室内原地踏步5分钟</t>
  </si>
  <si>
    <t>户外</t>
  </si>
  <si>
    <t>中</t>
  </si>
  <si>
    <t>晒一晒清晨的太阳</t>
  </si>
  <si>
    <t>站到窗边做几次扩胸</t>
  </si>
  <si>
    <t>洗漱后做一组扩胸</t>
  </si>
  <si>
    <t>做10个深蹲唤醒双腿</t>
  </si>
  <si>
    <t>叠好被子，给一天开个好头</t>
  </si>
  <si>
    <t>刷牙时单脚站立，左右各一分钟</t>
  </si>
  <si>
    <t>跟着音乐活动5分钟</t>
  </si>
  <si>
    <t>看一眼日程，挑出今天最重要的一件事</t>
  </si>
  <si>
    <t>早餐加一个鸡蛋</t>
  </si>
  <si>
    <t>任意</t>
  </si>
  <si>
    <t>主食换成全麦或杂粮</t>
  </si>
  <si>
    <t>喝一杯温水或豆浆</t>
  </si>
  <si>
    <t>早餐配一份水果</t>
  </si>
  <si>
    <t>早餐细嚼慢咽，吃满10分钟</t>
  </si>
  <si>
    <t>提前一站下车走过去</t>
  </si>
  <si>
    <t>在车站或楼里多走几步</t>
  </si>
  <si>
    <t>通勤</t>
  </si>
  <si>
    <t>走楼梯代替电梯</t>
  </si>
  <si>
    <t>通勤路上挺直背</t>
  </si>
  <si>
    <t>带一小把坚果当上午加餐</t>
  </si>
  <si>
    <t>到工位先伸展一分钟</t>
  </si>
  <si>
    <t>办公</t>
  </si>
  <si>
    <t>晒十分钟太阳</t>
  </si>
  <si>
    <t>坐到窗边，看看远处</t>
  </si>
  <si>
    <t>每坐50分钟起身活动3分钟</t>
  </si>
  <si>
    <t>接水时绕远一点走</t>
  </si>
  <si>
    <t>看窗外远处20秒，放松眼睛</t>
  </si>
  <si>
    <t>坐直：背靠椅背，双脚踩实地面</t>
  </si>
  <si>
    <t>慢慢左右转头，各做5次</t>
  </si>
  <si>
    <t>喝几口水，别等口渴</t>
  </si>
  <si>
    <t>做5次耸肩放松</t>
  </si>
  <si>
    <t>打电话时站起来走一走</t>
  </si>
  <si>
    <t>用番茄钟专注25分钟</t>
  </si>
  <si>
    <t>上午加餐选水果或酸奶</t>
  </si>
  <si>
    <t>揉揉手腕，甩甩手</t>
  </si>
  <si>
    <t>午饭先吃蔬菜再吃饭</t>
  </si>
  <si>
    <t>午餐一半是蔬菜</t>
  </si>
  <si>
    <t>饭后散步10分钟</t>
  </si>
  <si>
    <t>饭后在室内慢走10分钟</t>
  </si>
  <si>
    <t>午睡20分钟就够</t>
  </si>
  <si>
    <t>外卖选少油少盐</t>
  </si>
  <si>
    <t>吃饭时放下手机</t>
  </si>
  <si>
    <t>饭后别马上趴着睡</t>
  </si>
  <si>
    <t>午饭吃到七分饱</t>
  </si>
  <si>
    <t>饭前先喝几口汤</t>
  </si>
  <si>
    <t>饭后晒晒太阳</t>
  </si>
  <si>
    <t>饭后站一会儿再坐下</t>
  </si>
  <si>
    <t>午休闭眼听5分钟白噪音</t>
  </si>
  <si>
    <t>起来接杯水，顺便伸个懒腰</t>
  </si>
  <si>
    <t>靠墙静蹲1分钟</t>
  </si>
  <si>
    <t>爬两层楼梯再回来</t>
  </si>
  <si>
    <t>做10次提踵</t>
  </si>
  <si>
    <t>下午加餐吃一小把坚果</t>
  </si>
  <si>
    <t>眼睛远近交替看10次</t>
  </si>
  <si>
    <t>去窗边站一会儿</t>
  </si>
  <si>
    <t>换个坐姿，别跷二郎腿</t>
  </si>
  <si>
    <t>做一组扩胸，10次</t>
  </si>
  <si>
    <t>犯困就洗把脸，别靠奶茶提神</t>
  </si>
  <si>
    <t>和同事边走边聊</t>
  </si>
  <si>
    <t>快走或慢跑20分钟</t>
  </si>
  <si>
    <t>室内跳操或原地高抬腿10分钟</t>
  </si>
  <si>
    <t>跳绳3组，每组1分钟</t>
  </si>
  <si>
    <t>室内空手模拟跳绳3组</t>
  </si>
  <si>
    <t>爬楼梯10层</t>
  </si>
  <si>
    <t>打一场球</t>
  </si>
  <si>
    <t>去室内场馆，或改做平板支撑</t>
  </si>
  <si>
    <t>平板支撑3组，每组30秒</t>
  </si>
  <si>
    <t>骑车去办点小事</t>
  </si>
  <si>
    <t>在家做一组深蹲</t>
  </si>
  <si>
    <t>用弹力带练一组肩背</t>
  </si>
  <si>
    <t>去公园走一圈</t>
  </si>
  <si>
    <t>在商场或楼道里走一圈</t>
  </si>
  <si>
    <t>游泳30分钟</t>
  </si>
  <si>
    <t>运动前热身5分钟</t>
  </si>
  <si>
    <t>运动后拉伸5分钟</t>
  </si>
  <si>
    <t>晚饭吃到七分饱</t>
  </si>
  <si>
    <t>多加一盘绿叶菜</t>
  </si>
  <si>
    <t>晚饭少油少盐</t>
  </si>
  <si>
    <t>晚餐来一份鱼或豆腐</t>
  </si>
  <si>
    <t>主食里加点粗粮</t>
  </si>
  <si>
    <t>饭后半小时再运动</t>
  </si>
  <si>
    <t>晚饭尽量八点前吃完</t>
  </si>
  <si>
    <t>用白开水代替含糖饮料</t>
  </si>
  <si>
    <t>和家人一起慢慢吃饭</t>
  </si>
  <si>
    <t>喝一碗清淡的汤</t>
  </si>
  <si>
    <t>饭后收拾碗筷，顺便动一动</t>
  </si>
  <si>
    <t>饭后散步30分钟</t>
  </si>
  <si>
    <t>室内慢走或做一组拉伸</t>
  </si>
  <si>
    <t>用泡沫轴滚一滚小腿</t>
  </si>
  <si>
    <t>和家人聊聊今天</t>
  </si>
  <si>
    <t>做10分钟瑜伽</t>
  </si>
  <si>
    <t>给长辈打个电话</t>
  </si>
  <si>
    <t>听几首喜欢的歌放松</t>
  </si>
  <si>
    <t>遛狗或陪孩子玩一会儿</t>
  </si>
  <si>
    <t>在家陪孩子玩个小游戏</t>
  </si>
  <si>
    <t>看一眼今天的步数</t>
  </si>
  <si>
    <t>夜宵少吃或不吃</t>
  </si>
  <si>
    <t>收拾好明天的运动装备</t>
  </si>
  <si>
    <t>看会儿书代替刷手机</t>
  </si>
  <si>
    <t>热水泡脚10分钟</t>
  </si>
  <si>
    <t>睡前一小时放下手机</t>
  </si>
  <si>
    <t>做5分钟睡前拉伸</t>
  </si>
  <si>
    <t>喝一杯温牛奶</t>
  </si>
  <si>
    <t>写下明天的一个小目标</t>
  </si>
  <si>
    <t>把灯光调暗</t>
  </si>
  <si>
    <t>洗个温水澡</t>
  </si>
  <si>
    <t>做几次慢呼吸：吸气4秒，呼气6秒</t>
  </si>
  <si>
    <t>睡前两小时不再吃东西</t>
  </si>
  <si>
    <t>把明早的闹钟定好</t>
  </si>
  <si>
    <t>给今天的自己点个赞</t>
  </si>
  <si>
    <t>规则代码</t>
  </si>
  <si>
    <t>触发条件</t>
  </si>
  <si>
    <t>注入元素模板</t>
  </si>
  <si>
    <t>频率上限（天）</t>
  </si>
  <si>
    <t>优先级（小=先）</t>
  </si>
  <si>
    <t>互斥组</t>
  </si>
  <si>
    <t>示例写法</t>
  </si>
  <si>
    <t>BIRTHDAY_TODAY</t>
  </si>
  <si>
    <t>生日当天</t>
  </si>
  <si>
    <t>公历生日的月日=今天</t>
  </si>
  <si>
    <t>今天是{称呼}的{年龄}岁生日</t>
  </si>
  <si>
    <t>生日</t>
  </si>
  <si>
    <t>生日不必大操大办，吹蜡烛前先陪自己走一圈。</t>
  </si>
  <si>
    <t>BIRTHDAY_EVE</t>
  </si>
  <si>
    <t>生日前一天</t>
  </si>
  <si>
    <t>明天是公历生日</t>
  </si>
  <si>
    <t>明天就是{称呼}的生日</t>
  </si>
  <si>
    <t>明天就是你的生日，今晚早点睡。</t>
  </si>
  <si>
    <t>BIRTHDAY_WEEK</t>
  </si>
  <si>
    <t>生日倒计时</t>
  </si>
  <si>
    <t>距离公历生日2—6天</t>
  </si>
  <si>
    <t>还有{天数}天就是{称呼}的生日</t>
  </si>
  <si>
    <t>再过5天就是你的生日，这几天先把作息调好。</t>
  </si>
  <si>
    <t>SHENGXIAO_DAY</t>
  </si>
  <si>
    <t>属相日</t>
  </si>
  <si>
    <t>农历正月初一至初六，当天传统对应的属相与用户相同（初一鸡、初二狗、初三猪、初四羊、初五牛、初六马）</t>
  </si>
  <si>
    <t>今天是农历{农历}，传统上的“{属相}日”，正是{称呼}的属相</t>
  </si>
  <si>
    <t>属相</t>
  </si>
  <si>
    <t>正月初六是马日，属马的你今天最该跑起来。</t>
  </si>
  <si>
    <t>BENMING_NIAN</t>
  </si>
  <si>
    <t>本命年</t>
  </si>
  <si>
    <t>用户属相=当年属相，且今天是农历初一</t>
  </si>
  <si>
    <t>今年是{称呼}的本命年（属{属相}）</t>
  </si>
  <si>
    <t>本命年的每个月初，给自己定一个小目标。</t>
  </si>
  <si>
    <t>XINGZUO_SEASON</t>
  </si>
  <si>
    <t>星座季开始</t>
  </si>
  <si>
    <t>今天是用户星座日期范围的第一天</t>
  </si>
  <si>
    <t>今天起是{星座}季，{称呼}的星座季开始了；性格关键词：{关键词}</t>
  </si>
  <si>
    <t>星座</t>
  </si>
  <si>
    <t>摩羯季开始了，能坚持的你，这个月定个长计划。</t>
  </si>
  <si>
    <t>XINGZUO_WEEKLY</t>
  </si>
  <si>
    <t>星座彩蛋</t>
  </si>
  <si>
    <t>星期一，且本周还没出现过星座元素</t>
  </si>
  <si>
    <t>{称呼}是{星座}，性格关键词：{关键词}，运动联想：{运动联想}</t>
  </si>
  <si>
    <t>双子座好奇心强，这周试一项没玩过的运动。</t>
  </si>
  <si>
    <t>SHUXIANG_MONTHLY</t>
  </si>
  <si>
    <t>属相彩蛋</t>
  </si>
  <si>
    <t>农历十五，且本月还没出现过属相元素</t>
  </si>
  <si>
    <t>{称呼}属{属相}，关键词：{关键词}，运动联想：{运动联想}</t>
  </si>
  <si>
    <t>属马的人一马当先，月圆这晚去跑一圈。</t>
  </si>
  <si>
    <t>STREAK_MILESTONE</t>
  </si>
  <si>
    <t>打卡里程碑</t>
  </si>
  <si>
    <t>连续打卡天数为7/21/30/50/100/200/365</t>
  </si>
  <si>
    <t>{称呼}已经连续打卡{天数}天（里程碑）</t>
  </si>
  <si>
    <t>打卡</t>
  </si>
  <si>
    <t>100天了！这份坚持值得一个大大的拥抱。</t>
  </si>
  <si>
    <t>STREAK_ONGOING</t>
  </si>
  <si>
    <t>连续打卡中</t>
  </si>
  <si>
    <t>连续打卡≥3天</t>
  </si>
  <si>
    <t>{称呼}已经连续打卡{天数}天</t>
  </si>
  <si>
    <t>第12天了，今天继续保持。</t>
  </si>
  <si>
    <t>COMEBACK</t>
  </si>
  <si>
    <t>回归</t>
  </si>
  <si>
    <t>连续未打开≥3天</t>
  </si>
  <si>
    <t>{称呼}有{天数}天没来了，用欢迎回来的语气，不责备</t>
  </si>
  <si>
    <t>好几天没见，今天从一件小事重新开始。</t>
  </si>
  <si>
    <t>STEPS_HIGH</t>
  </si>
  <si>
    <t>昨日步数高</t>
  </si>
  <si>
    <t>昨日步数≥10000</t>
  </si>
  <si>
    <t>{称呼}昨天走了{步数}步</t>
  </si>
  <si>
    <t>步数</t>
  </si>
  <si>
    <t>昨天走了一万二，今天拉伸一下，让腿脚歇口气。</t>
  </si>
  <si>
    <t>NEW_USER_D1</t>
  </si>
  <si>
    <t>新用户第1天</t>
  </si>
  <si>
    <t>注册日期=今天</t>
  </si>
  <si>
    <t>今天是{称呼}来到运动家日历的第1天</t>
  </si>
  <si>
    <t>新手</t>
  </si>
  <si>
    <t>第一天，从一件最小的事开始。</t>
  </si>
  <si>
    <t>NEW_USER_D7</t>
  </si>
  <si>
    <t>新用户第7天</t>
  </si>
  <si>
    <t>今天是注册后的第7天</t>
  </si>
  <si>
    <t>{称呼}已经来了7天</t>
  </si>
  <si>
    <t>一周了，你已经比第一天更熟练。</t>
  </si>
  <si>
    <t>TEMP_DROP</t>
  </si>
  <si>
    <t>明显降温</t>
  </si>
  <si>
    <t>最高温比昨天低≥5℃</t>
  </si>
  <si>
    <t>今天比昨天降温{降温}℃</t>
  </si>
  <si>
    <t>降了6度，出门加件外套，运动前多热身。</t>
  </si>
  <si>
    <t>TEMP_HOT</t>
  </si>
  <si>
    <t>高温</t>
  </si>
  <si>
    <t>最高温≥35℃</t>
  </si>
  <si>
    <t>今天最高{最高温}℃</t>
  </si>
  <si>
    <t>35度的天，运动挪到早晚。</t>
  </si>
  <si>
    <t>AIR_BAD</t>
  </si>
  <si>
    <t>空气差</t>
  </si>
  <si>
    <t>AQI≥150（户外动作同时换成替代写法）</t>
  </si>
  <si>
    <t>今天空气质量不佳（AQI {AQI}），运动改在室内</t>
  </si>
  <si>
    <t>空气不太好，今天在家做一组拉伸。</t>
  </si>
  <si>
    <t>LOCAL_EVENT</t>
  </si>
  <si>
    <t>本城赛事</t>
  </si>
  <si>
    <t>当天节日名称含用户所在城市的赛事（映射见参数配置“触发.本城赛事映射”）</t>
  </si>
  <si>
    <t>{城市}今天有{赛事}</t>
  </si>
  <si>
    <t>城市</t>
  </si>
  <si>
    <t>上海马拉松今天开跑，不上赛道也去江边跑一段。</t>
  </si>
  <si>
    <t>SPORT_MATCH</t>
  </si>
  <si>
    <t>运动偏好遇到节日</t>
  </si>
  <si>
    <t>用户运动偏好出现在当天节日名称中</t>
  </si>
  <si>
    <t>今天是{节日}，正好是{称呼}喜欢的{运动}</t>
  </si>
  <si>
    <t>偏好</t>
  </si>
  <si>
    <t>世界篮球日，你最爱的篮球，今天投一百个。</t>
  </si>
  <si>
    <t>日期</t>
  </si>
  <si>
    <t>规则</t>
  </si>
  <si>
    <t>2026-02-04</t>
  </si>
  <si>
    <t>世界癌症日</t>
  </si>
  <si>
    <t>禁用幽默</t>
  </si>
  <si>
    <t>2026-04-05</t>
  </si>
  <si>
    <t>清明节</t>
  </si>
  <si>
    <t>祭扫日</t>
  </si>
  <si>
    <t>2026-05-12</t>
  </si>
  <si>
    <t>全国防灾减灾日</t>
  </si>
  <si>
    <t>汶川地震纪念</t>
  </si>
  <si>
    <t>2026-06-26</t>
  </si>
  <si>
    <t>国际禁毒日</t>
  </si>
  <si>
    <t>2026-07-07</t>
  </si>
  <si>
    <t>七七事变纪念日</t>
  </si>
  <si>
    <t>2026-07-25</t>
  </si>
  <si>
    <t>世界预防溺水日</t>
  </si>
  <si>
    <t>2026-08-27</t>
  </si>
  <si>
    <t>中元节</t>
  </si>
  <si>
    <t>锁定沉静</t>
  </si>
  <si>
    <t>农历七月十五，每年日期不同</t>
  </si>
  <si>
    <t>2026-09-03</t>
  </si>
  <si>
    <t>中国人民抗日战争胜利纪念日</t>
  </si>
  <si>
    <t>2026-09-18</t>
  </si>
  <si>
    <t>九一八事变纪念日</t>
  </si>
  <si>
    <t>2026-09-30</t>
  </si>
  <si>
    <t>烈士纪念日</t>
  </si>
  <si>
    <t>2026-11-09</t>
  </si>
  <si>
    <t>寒衣节</t>
  </si>
  <si>
    <t>农历十月初一，每年日期不同</t>
  </si>
  <si>
    <t>2026-12-01</t>
  </si>
  <si>
    <t>世界艾滋病日</t>
  </si>
  <si>
    <t>2026-12-13</t>
  </si>
  <si>
    <t>南京大屠杀死难者国家公祭日</t>
  </si>
  <si>
    <t>类别</t>
  </si>
  <si>
    <t>词或正则（|分隔）</t>
  </si>
  <si>
    <t>匹配方式</t>
  </si>
  <si>
    <t>生效范围</t>
  </si>
  <si>
    <t>运势迷信</t>
  </si>
  <si>
    <t>运势|财运|桃花运|偏财|横财|破财|犯太岁|冲太岁|冲煞|血光|灾星|霉运|转运|改运|算命|水逆|星座运势|吉凶</t>
  </si>
  <si>
    <t>正则</t>
  </si>
  <si>
    <t>全部</t>
  </si>
  <si>
    <t>不做运势预测</t>
  </si>
  <si>
    <t>医疗承诺</t>
  </si>
  <si>
    <t>治愈|根治|包治|药到病除|神药|秘方|特效药|排毒|抗癌食物|能抗癌|降血糖|降血压|治好</t>
  </si>
  <si>
    <t>不做疗效承诺</t>
  </si>
  <si>
    <t>绝对化</t>
  </si>
  <si>
    <t>100%有效|绝对有效|保证瘦|保证有效|立刻见效|马上见效|一周瘦|瘦\d+斤</t>
  </si>
  <si>
    <t>节食</t>
  </si>
  <si>
    <t>饿一顿|饿肚子减肥|不吃晚饭|催吐|断食|只喝水减肥</t>
  </si>
  <si>
    <t>不鼓励节食</t>
  </si>
  <si>
    <t>身材羞辱</t>
  </si>
  <si>
    <t>胖子|肥婆|肥猪|大象腿|水桶腰|虎背熊腰|拜拜肉|丑八怪</t>
  </si>
  <si>
    <t>劝酒</t>
  </si>
  <si>
    <t>干杯|一醉方休|不醉不归|喝个痛快|多喝几杯</t>
  </si>
  <si>
    <t>自伤</t>
  </si>
  <si>
    <t>自杀|自残|轻生|不想活</t>
  </si>
  <si>
    <t>套话与客服腔</t>
  </si>
  <si>
    <t>祝你天天开心|祝你身体健康|新的一天新的开始|加油哦亲|亲爱的用户|尊敬的用户|作为AI|作为一个AI</t>
  </si>
  <si>
    <t>去掉模板感</t>
  </si>
  <si>
    <t>沉静日欢快词</t>
  </si>
  <si>
    <t>快乐|狂欢|嗨|开心|庆祝|派对|哈哈|冲鸭|耶|乐翻</t>
  </si>
  <si>
    <t>锁定沉静日</t>
  </si>
  <si>
    <t>禁幽默日玩笑词</t>
  </si>
  <si>
    <t>哈哈|笑死|冲鸭|乐翻</t>
  </si>
  <si>
    <t>禁用幽默日</t>
  </si>
  <si>
    <t>键（结构名/时辰）</t>
  </si>
  <si>
    <t>模板编号</t>
  </si>
  <si>
    <t>模板（槽位：{称呼}{节日}{宜}{天气句}{动作}）</t>
  </si>
  <si>
    <t>{天气句}{称呼}，今天是{节日}，{宜}就很好，慢一点、稳一点，愿你今天过得舒服。</t>
  </si>
  <si>
    <t>今天做点什么好？{称呼}，{节日}这天，{宜}最合适。现在就起身，先走十分钟。</t>
  </si>
  <si>
    <t>节日有了仪式，身体有了活力。{称呼}，今天是{节日}，{宜}，就从现在开始。</t>
  </si>
  <si>
    <t>{天气句}今天是{节日}。{称呼}，身体最需要一点活动，今天的小目标：{宜}，再多走一千步。</t>
  </si>
  <si>
    <t>今天是{节日}。{称呼}，{宜}，把节日过成一场轻松的运动。</t>
  </si>
  <si>
    <t>{称呼}，{节日}不必安排得太满，只需{宜}，再早点睡，就是很好的一天。</t>
  </si>
  <si>
    <t>{称呼}，今天是{节日}，三件小事：一{宜}，二多喝水，三早点睡。</t>
  </si>
  <si>
    <t>该睡了，{动作}，明天见。</t>
  </si>
  <si>
    <t>{动作}，把今天轻轻放下。</t>
  </si>
  <si>
    <t>夜深了，{动作}。</t>
  </si>
  <si>
    <t>睡个整觉最养人，{动作}。</t>
  </si>
  <si>
    <t>离天亮还早，{动作}。</t>
  </si>
  <si>
    <t>{动作}，好梦接着做。</t>
  </si>
  <si>
    <t>早上好，{动作}，身体就醒了。</t>
  </si>
  <si>
    <t>{天气句}{动作}，给今天开个好头。</t>
  </si>
  <si>
    <t>早餐别凑合，{动作}。</t>
  </si>
  <si>
    <t>通勤也算运动，{动作}。</t>
  </si>
  <si>
    <t>专注一会儿后，{动作}。</t>
  </si>
  <si>
    <t>工位上也能动，{动作}。</t>
  </si>
  <si>
    <t>午饭时间，{动作}。</t>
  </si>
  <si>
    <t>{动作}，下午更有精神。</t>
  </si>
  <si>
    <t>下午容易犯困，{动作}。</t>
  </si>
  <si>
    <t>{动作}，让身体醒一醒。</t>
  </si>
  <si>
    <t>运动时间到，{动作}。</t>
  </si>
  <si>
    <t>{天气句}{动作}，出点汗刚刚好。</t>
  </si>
  <si>
    <t>晚饭时间，{动作}。</t>
  </si>
  <si>
    <t>{动作}，晚上睡得更香。</t>
  </si>
  <si>
    <t>晚上的时间留给自己，{动作}。</t>
  </si>
  <si>
    <t>{动作}，把一天的累放下。</t>
  </si>
  <si>
    <t>准备睡了，{动作}。</t>
  </si>
  <si>
    <t>{动作}，今天辛苦了。</t>
  </si>
  <si>
    <t>类型</t>
  </si>
  <si>
    <t>姓</t>
  </si>
  <si>
    <t>复姓</t>
  </si>
  <si>
    <t>欧阳</t>
  </si>
  <si>
    <t>太史</t>
  </si>
  <si>
    <t>端木</t>
  </si>
  <si>
    <t>上官</t>
  </si>
  <si>
    <t>司马</t>
  </si>
  <si>
    <t>东方</t>
  </si>
  <si>
    <t>独孤</t>
  </si>
  <si>
    <t>南宫</t>
  </si>
  <si>
    <t>万俟</t>
  </si>
  <si>
    <t>闻人</t>
  </si>
  <si>
    <t>夏侯</t>
  </si>
  <si>
    <t>诸葛</t>
  </si>
  <si>
    <t>尉迟</t>
  </si>
  <si>
    <t>公羊</t>
  </si>
  <si>
    <t>赫连</t>
  </si>
  <si>
    <t>澹台</t>
  </si>
  <si>
    <t>皇甫</t>
  </si>
  <si>
    <t>宗政</t>
  </si>
  <si>
    <t>濮阳</t>
  </si>
  <si>
    <t>公冶</t>
  </si>
  <si>
    <t>太叔</t>
  </si>
  <si>
    <t>申屠</t>
  </si>
  <si>
    <t>公孙</t>
  </si>
  <si>
    <t>慕容</t>
  </si>
  <si>
    <t>仲孙</t>
  </si>
  <si>
    <t>钟离</t>
  </si>
  <si>
    <t>长孙</t>
  </si>
  <si>
    <t>宇文</t>
  </si>
  <si>
    <t>司徒</t>
  </si>
  <si>
    <t>鲜于</t>
  </si>
  <si>
    <t>司空</t>
  </si>
  <si>
    <t>闾丘</t>
  </si>
  <si>
    <t>子车</t>
  </si>
  <si>
    <t>亓官</t>
  </si>
  <si>
    <t>司寇</t>
  </si>
  <si>
    <t>巫马</t>
  </si>
  <si>
    <t>公西</t>
  </si>
  <si>
    <t>颛孙</t>
  </si>
  <si>
    <t>壤驷</t>
  </si>
  <si>
    <t>公良</t>
  </si>
  <si>
    <t>漆雕</t>
  </si>
  <si>
    <t>乐正</t>
  </si>
  <si>
    <t>宰父</t>
  </si>
  <si>
    <t>谷梁</t>
  </si>
  <si>
    <t>拓跋</t>
  </si>
  <si>
    <t>夹谷</t>
  </si>
  <si>
    <t>轩辕</t>
  </si>
  <si>
    <t>令狐</t>
  </si>
  <si>
    <t>段干</t>
  </si>
  <si>
    <t>百里</t>
  </si>
  <si>
    <t>呼延</t>
  </si>
  <si>
    <t>东郭</t>
  </si>
  <si>
    <t>南门</t>
  </si>
  <si>
    <t>羊舌</t>
  </si>
  <si>
    <t>微生</t>
  </si>
  <si>
    <t>梁丘</t>
  </si>
  <si>
    <t>左丘</t>
  </si>
  <si>
    <t>西门</t>
  </si>
  <si>
    <t>第五</t>
  </si>
  <si>
    <t>即墨</t>
  </si>
  <si>
    <t>达奚</t>
  </si>
  <si>
    <t>褚师</t>
  </si>
  <si>
    <t>单姓</t>
  </si>
  <si>
    <t>王</t>
  </si>
  <si>
    <t>李</t>
  </si>
  <si>
    <t>张</t>
  </si>
  <si>
    <t>刘</t>
  </si>
  <si>
    <t>陈</t>
  </si>
  <si>
    <t>杨</t>
  </si>
  <si>
    <t>黄</t>
  </si>
  <si>
    <t>赵</t>
  </si>
  <si>
    <t>吴</t>
  </si>
  <si>
    <t>周</t>
  </si>
  <si>
    <t>徐</t>
  </si>
  <si>
    <t>孙</t>
  </si>
  <si>
    <t>马</t>
  </si>
  <si>
    <t>朱</t>
  </si>
  <si>
    <t>胡</t>
  </si>
  <si>
    <t>郭</t>
  </si>
  <si>
    <t>何</t>
  </si>
  <si>
    <t>高</t>
  </si>
  <si>
    <t>林</t>
  </si>
  <si>
    <t>罗</t>
  </si>
  <si>
    <t>郑</t>
  </si>
  <si>
    <t>梁</t>
  </si>
  <si>
    <t>谢</t>
  </si>
  <si>
    <t>宋</t>
  </si>
  <si>
    <t>唐</t>
  </si>
  <si>
    <t>许</t>
  </si>
  <si>
    <t>韩</t>
  </si>
  <si>
    <t>冯</t>
  </si>
  <si>
    <t>邓</t>
  </si>
  <si>
    <t>曹</t>
  </si>
  <si>
    <t>彭</t>
  </si>
  <si>
    <t>曾</t>
  </si>
  <si>
    <t>肖</t>
  </si>
  <si>
    <t>田</t>
  </si>
  <si>
    <t>董</t>
  </si>
  <si>
    <t>袁</t>
  </si>
  <si>
    <t>潘</t>
  </si>
  <si>
    <t>于</t>
  </si>
  <si>
    <t>蒋</t>
  </si>
  <si>
    <t>蔡</t>
  </si>
  <si>
    <t>余</t>
  </si>
  <si>
    <t>杜</t>
  </si>
  <si>
    <t>叶</t>
  </si>
  <si>
    <t>程</t>
  </si>
  <si>
    <t>苏</t>
  </si>
  <si>
    <t>魏</t>
  </si>
  <si>
    <t>吕</t>
  </si>
  <si>
    <t>丁</t>
  </si>
  <si>
    <t>任</t>
  </si>
  <si>
    <t>沈</t>
  </si>
  <si>
    <t>姚</t>
  </si>
  <si>
    <t>卢</t>
  </si>
  <si>
    <t>姜</t>
  </si>
  <si>
    <t>崔</t>
  </si>
  <si>
    <t>钟</t>
  </si>
  <si>
    <t>谭</t>
  </si>
  <si>
    <t>陆</t>
  </si>
  <si>
    <t>汪</t>
  </si>
  <si>
    <t>范</t>
  </si>
  <si>
    <t>金</t>
  </si>
  <si>
    <t>石</t>
  </si>
  <si>
    <t>廖</t>
  </si>
  <si>
    <t>贾</t>
  </si>
  <si>
    <t>夏</t>
  </si>
  <si>
    <t>韦</t>
  </si>
  <si>
    <t>付</t>
  </si>
  <si>
    <t>方</t>
  </si>
  <si>
    <t>白</t>
  </si>
  <si>
    <t>邹</t>
  </si>
  <si>
    <t>孟</t>
  </si>
  <si>
    <t>熊</t>
  </si>
  <si>
    <t>秦</t>
  </si>
  <si>
    <t>邱</t>
  </si>
  <si>
    <t>江</t>
  </si>
  <si>
    <t>尹</t>
  </si>
  <si>
    <t>薛</t>
  </si>
  <si>
    <t>闫</t>
  </si>
  <si>
    <t>段</t>
  </si>
  <si>
    <t>雷</t>
  </si>
  <si>
    <t>侯</t>
  </si>
  <si>
    <t>龙</t>
  </si>
  <si>
    <t>史</t>
  </si>
  <si>
    <t>陶</t>
  </si>
  <si>
    <t>黎</t>
  </si>
  <si>
    <t>贺</t>
  </si>
  <si>
    <t>顾</t>
  </si>
  <si>
    <t>毛</t>
  </si>
  <si>
    <t>郝</t>
  </si>
  <si>
    <t>龚</t>
  </si>
  <si>
    <t>邵</t>
  </si>
  <si>
    <t>万</t>
  </si>
  <si>
    <t>钱</t>
  </si>
  <si>
    <t>严</t>
  </si>
  <si>
    <t>覃</t>
  </si>
  <si>
    <t>武</t>
  </si>
  <si>
    <t>戴</t>
  </si>
  <si>
    <t>莫</t>
  </si>
  <si>
    <t>孔</t>
  </si>
  <si>
    <t>向</t>
  </si>
  <si>
    <t>汤</t>
  </si>
  <si>
    <t>常</t>
  </si>
  <si>
    <t>温</t>
  </si>
  <si>
    <t>康</t>
  </si>
  <si>
    <t>施</t>
  </si>
  <si>
    <t>文</t>
  </si>
  <si>
    <t>牛</t>
  </si>
  <si>
    <t>樊</t>
  </si>
  <si>
    <t>葛</t>
  </si>
  <si>
    <t>邢</t>
  </si>
  <si>
    <t>安</t>
  </si>
  <si>
    <t>齐</t>
  </si>
  <si>
    <t>易</t>
  </si>
  <si>
    <t>乔</t>
  </si>
  <si>
    <t>伍</t>
  </si>
  <si>
    <t>庞</t>
  </si>
  <si>
    <t>颜</t>
  </si>
  <si>
    <t>倪</t>
  </si>
  <si>
    <t>庄</t>
  </si>
  <si>
    <t>聂</t>
  </si>
  <si>
    <t>章</t>
  </si>
  <si>
    <t>鲁</t>
  </si>
  <si>
    <t>岳</t>
  </si>
  <si>
    <t>翟</t>
  </si>
  <si>
    <t>殷</t>
  </si>
  <si>
    <t>詹</t>
  </si>
  <si>
    <t>申</t>
  </si>
  <si>
    <t>欧</t>
  </si>
  <si>
    <t>耿</t>
  </si>
  <si>
    <t>关</t>
  </si>
  <si>
    <t>兰</t>
  </si>
  <si>
    <t>焦</t>
  </si>
  <si>
    <t>俞</t>
  </si>
  <si>
    <t>左</t>
  </si>
  <si>
    <t>柳</t>
  </si>
  <si>
    <t>甘</t>
  </si>
  <si>
    <t>祝</t>
  </si>
  <si>
    <t>包</t>
  </si>
  <si>
    <t>宁</t>
  </si>
  <si>
    <t>尚</t>
  </si>
  <si>
    <t>符</t>
  </si>
  <si>
    <t>舒</t>
  </si>
  <si>
    <t>阮</t>
  </si>
  <si>
    <t>柯</t>
  </si>
  <si>
    <t>纪</t>
  </si>
  <si>
    <t>梅</t>
  </si>
  <si>
    <t>童</t>
  </si>
  <si>
    <t>凌</t>
  </si>
  <si>
    <t>毕</t>
  </si>
  <si>
    <t>单</t>
  </si>
  <si>
    <t>季</t>
  </si>
  <si>
    <t>裴</t>
  </si>
  <si>
    <t>霍</t>
  </si>
  <si>
    <t>涂</t>
  </si>
  <si>
    <t>成</t>
  </si>
  <si>
    <t>苗</t>
  </si>
  <si>
    <t>谷</t>
  </si>
  <si>
    <t>盛</t>
  </si>
  <si>
    <t>曲</t>
  </si>
  <si>
    <t>翁</t>
  </si>
  <si>
    <t>冉</t>
  </si>
  <si>
    <t>骆</t>
  </si>
  <si>
    <t>蓝</t>
  </si>
  <si>
    <t>路</t>
  </si>
  <si>
    <t>游</t>
  </si>
  <si>
    <t>辛</t>
  </si>
  <si>
    <t>靳</t>
  </si>
  <si>
    <t>管</t>
  </si>
  <si>
    <t>柴</t>
  </si>
  <si>
    <t>蒙</t>
  </si>
  <si>
    <t>鲍</t>
  </si>
  <si>
    <t>华</t>
  </si>
  <si>
    <t>喻</t>
  </si>
  <si>
    <t>祁</t>
  </si>
  <si>
    <t>蒲</t>
  </si>
  <si>
    <t>房</t>
  </si>
  <si>
    <t>滕</t>
  </si>
  <si>
    <t>屈</t>
  </si>
  <si>
    <t>饶</t>
  </si>
  <si>
    <t>解</t>
  </si>
  <si>
    <t>牟</t>
  </si>
  <si>
    <t>艾</t>
  </si>
  <si>
    <t>尤</t>
  </si>
  <si>
    <t>阳</t>
  </si>
  <si>
    <t>时</t>
  </si>
  <si>
    <t>穆</t>
  </si>
  <si>
    <t>农</t>
  </si>
  <si>
    <t>司</t>
  </si>
  <si>
    <t>卓</t>
  </si>
  <si>
    <t>古</t>
  </si>
  <si>
    <t>吉</t>
  </si>
  <si>
    <t>缪</t>
  </si>
  <si>
    <t>简</t>
  </si>
  <si>
    <t>车</t>
  </si>
  <si>
    <t>项</t>
  </si>
  <si>
    <t>连</t>
  </si>
  <si>
    <t>芦</t>
  </si>
  <si>
    <t>麦</t>
  </si>
  <si>
    <t>褚</t>
  </si>
  <si>
    <t>娄</t>
  </si>
  <si>
    <t>窦</t>
  </si>
  <si>
    <t>戚</t>
  </si>
  <si>
    <t>岑</t>
  </si>
  <si>
    <t>景</t>
  </si>
  <si>
    <t>党</t>
  </si>
  <si>
    <t>宫</t>
  </si>
  <si>
    <t>费</t>
  </si>
  <si>
    <t>卜</t>
  </si>
  <si>
    <t>冷</t>
  </si>
  <si>
    <t>晏</t>
  </si>
  <si>
    <t>席</t>
  </si>
  <si>
    <t>卫</t>
  </si>
  <si>
    <t>米</t>
  </si>
  <si>
    <t>柏</t>
  </si>
  <si>
    <t>宗</t>
  </si>
  <si>
    <t>瞿</t>
  </si>
  <si>
    <t>桂</t>
  </si>
  <si>
    <t>全</t>
  </si>
  <si>
    <t>佟</t>
  </si>
  <si>
    <t>应</t>
  </si>
  <si>
    <t>臧</t>
  </si>
  <si>
    <t>闵</t>
  </si>
  <si>
    <t>苟</t>
  </si>
  <si>
    <t>邬</t>
  </si>
  <si>
    <t>边</t>
  </si>
  <si>
    <t>卞</t>
  </si>
  <si>
    <t>姬</t>
  </si>
  <si>
    <t>师</t>
  </si>
  <si>
    <t>和</t>
  </si>
  <si>
    <t>仇</t>
  </si>
  <si>
    <t>栾</t>
  </si>
  <si>
    <t>隋</t>
  </si>
  <si>
    <t>商</t>
  </si>
  <si>
    <t>刁</t>
  </si>
  <si>
    <t>沙</t>
  </si>
  <si>
    <t>荣</t>
  </si>
  <si>
    <t>巫</t>
  </si>
  <si>
    <t>寇</t>
  </si>
  <si>
    <t>桑</t>
  </si>
  <si>
    <t>郎</t>
  </si>
  <si>
    <t>甄</t>
  </si>
  <si>
    <t>丛</t>
  </si>
  <si>
    <t>仲</t>
  </si>
  <si>
    <t>虞</t>
  </si>
  <si>
    <t>敖</t>
  </si>
  <si>
    <t>巩</t>
  </si>
  <si>
    <t>明</t>
  </si>
  <si>
    <t>佘</t>
  </si>
  <si>
    <t>池</t>
  </si>
  <si>
    <t>查</t>
  </si>
  <si>
    <t>麻</t>
  </si>
  <si>
    <t>苑</t>
  </si>
  <si>
    <t>迟</t>
  </si>
  <si>
    <t>邝</t>
  </si>
  <si>
    <t>开始（月-日）</t>
  </si>
  <si>
    <t>结束（月-日）</t>
  </si>
  <si>
    <t>性格关键词（趣味，不作预测）</t>
  </si>
  <si>
    <t>运动联想</t>
  </si>
  <si>
    <t>白羊座</t>
  </si>
  <si>
    <t>03-21</t>
  </si>
  <si>
    <t>04-19</t>
  </si>
  <si>
    <t>行动派</t>
  </si>
  <si>
    <t>快节奏的间歇跑</t>
  </si>
  <si>
    <t>金牛座</t>
  </si>
  <si>
    <t>04-20</t>
  </si>
  <si>
    <t>05-20</t>
  </si>
  <si>
    <t>稳扎稳打</t>
  </si>
  <si>
    <t>匀速慢跑</t>
  </si>
  <si>
    <t>双子座</t>
  </si>
  <si>
    <t>05-21</t>
  </si>
  <si>
    <t>06-21</t>
  </si>
  <si>
    <t>好奇心强</t>
  </si>
  <si>
    <t>尝试一项新运动</t>
  </si>
  <si>
    <t>巨蟹座</t>
  </si>
  <si>
    <t>06-22</t>
  </si>
  <si>
    <t>07-22</t>
  </si>
  <si>
    <t>顾家</t>
  </si>
  <si>
    <t>和家人一起散步</t>
  </si>
  <si>
    <t>狮子座</t>
  </si>
  <si>
    <t>07-23</t>
  </si>
  <si>
    <t>08-22</t>
  </si>
  <si>
    <t>自带光芒</t>
  </si>
  <si>
    <t>团队球类</t>
  </si>
  <si>
    <t>处女座</t>
  </si>
  <si>
    <t>08-23</t>
  </si>
  <si>
    <t>09-22</t>
  </si>
  <si>
    <t>细致</t>
  </si>
  <si>
    <t>把动作做标准</t>
  </si>
  <si>
    <t>天秤座</t>
  </si>
  <si>
    <t>09-23</t>
  </si>
  <si>
    <t>10-23</t>
  </si>
  <si>
    <t>讲究平衡</t>
  </si>
  <si>
    <t>瑜伽和平衡训练</t>
  </si>
  <si>
    <t>天蝎座</t>
  </si>
  <si>
    <t>10-24</t>
  </si>
  <si>
    <t>11-22</t>
  </si>
  <si>
    <t>专注</t>
  </si>
  <si>
    <t>力量训练</t>
  </si>
  <si>
    <t>射手座</t>
  </si>
  <si>
    <t>11-23</t>
  </si>
  <si>
    <t>12-21</t>
  </si>
  <si>
    <t>爱自由</t>
  </si>
  <si>
    <t>户外徒步</t>
  </si>
  <si>
    <t>摩羯座</t>
  </si>
  <si>
    <t>12-22</t>
  </si>
  <si>
    <t>01-19</t>
  </si>
  <si>
    <t>能坚持</t>
  </si>
  <si>
    <t>制订长期计划</t>
  </si>
  <si>
    <t>水瓶座</t>
  </si>
  <si>
    <t>01-20</t>
  </si>
  <si>
    <t>02-18</t>
  </si>
  <si>
    <t>有主意</t>
  </si>
  <si>
    <t>新奇的运动方式</t>
  </si>
  <si>
    <t>双鱼座</t>
  </si>
  <si>
    <t>02-19</t>
  </si>
  <si>
    <t>03-20</t>
  </si>
  <si>
    <t>有想象力</t>
  </si>
  <si>
    <t>游泳或舞蹈</t>
  </si>
  <si>
    <t>鼠</t>
  </si>
  <si>
    <t>机灵</t>
  </si>
  <si>
    <t>敏捷训练</t>
  </si>
  <si>
    <t>踏实</t>
  </si>
  <si>
    <t>耐力慢跑</t>
  </si>
  <si>
    <t>虎</t>
  </si>
  <si>
    <t>有冲劲</t>
  </si>
  <si>
    <t>短距离冲刺</t>
  </si>
  <si>
    <t>兔</t>
  </si>
  <si>
    <t>灵巧</t>
  </si>
  <si>
    <t>跳绳</t>
  </si>
  <si>
    <t>有气势</t>
  </si>
  <si>
    <t>登高</t>
  </si>
  <si>
    <t>蛇</t>
  </si>
  <si>
    <t>沉稳</t>
  </si>
  <si>
    <t>太极或瑜伽</t>
  </si>
  <si>
    <t>一马当先</t>
  </si>
  <si>
    <t>跑步</t>
  </si>
  <si>
    <t>羊</t>
  </si>
  <si>
    <t>温和</t>
  </si>
  <si>
    <t>散步</t>
  </si>
  <si>
    <t>猴</t>
  </si>
  <si>
    <t>灵活</t>
  </si>
  <si>
    <t>攀爬和球类</t>
  </si>
  <si>
    <t>鸡</t>
  </si>
  <si>
    <t>勤快</t>
  </si>
  <si>
    <t>早起晨练</t>
  </si>
  <si>
    <t>狗</t>
  </si>
  <si>
    <t>可靠</t>
  </si>
  <si>
    <t>坚持打卡</t>
  </si>
  <si>
    <t>猪</t>
  </si>
  <si>
    <t>乐天</t>
  </si>
  <si>
    <t>轻松的运动</t>
  </si>
  <si>
    <t>年份</t>
  </si>
  <si>
    <t>春节公历日期</t>
  </si>
  <si>
    <t>1921-02-08</t>
  </si>
  <si>
    <t>1922-01-28</t>
  </si>
  <si>
    <t>1923-02-16</t>
  </si>
  <si>
    <t>1924-02-05</t>
  </si>
  <si>
    <t>1925-01-24</t>
  </si>
  <si>
    <t>1926-02-13</t>
  </si>
  <si>
    <t>1927-02-02</t>
  </si>
  <si>
    <t>1928-01-23</t>
  </si>
  <si>
    <t>1929-02-10</t>
  </si>
  <si>
    <t>1930-01-30</t>
  </si>
  <si>
    <t>1931-02-17</t>
  </si>
  <si>
    <t>1932-02-06</t>
  </si>
  <si>
    <t>1933-01-26</t>
  </si>
  <si>
    <t>1934-02-14</t>
  </si>
  <si>
    <t>1935-02-04</t>
  </si>
  <si>
    <t>1936-01-24</t>
  </si>
  <si>
    <t>1937-02-11</t>
  </si>
  <si>
    <t>1938-01-31</t>
  </si>
  <si>
    <t>1939-02-19</t>
  </si>
  <si>
    <t>1940-02-08</t>
  </si>
  <si>
    <t>1941-01-27</t>
  </si>
  <si>
    <t>1942-02-15</t>
  </si>
  <si>
    <t>1943-02-05</t>
  </si>
  <si>
    <t>1944-01-25</t>
  </si>
  <si>
    <t>1945-02-13</t>
  </si>
  <si>
    <t>1946-02-02</t>
  </si>
  <si>
    <t>1947-01-22</t>
  </si>
  <si>
    <t>1948-02-10</t>
  </si>
  <si>
    <t>1949-01-29</t>
  </si>
  <si>
    <t>1950-02-17</t>
  </si>
  <si>
    <t>1951-02-06</t>
  </si>
  <si>
    <t>1952-01-27</t>
  </si>
  <si>
    <t>1953-02-14</t>
  </si>
  <si>
    <t>1954-02-03</t>
  </si>
  <si>
    <t>1955-01-24</t>
  </si>
  <si>
    <t>1956-02-12</t>
  </si>
  <si>
    <t>1957-01-31</t>
  </si>
  <si>
    <t>1958-02-18</t>
  </si>
  <si>
    <t>1959-02-08</t>
  </si>
  <si>
    <t>1960-01-28</t>
  </si>
  <si>
    <t>1961-02-15</t>
  </si>
  <si>
    <t>1962-02-05</t>
  </si>
  <si>
    <t>1963-01-25</t>
  </si>
  <si>
    <t>1964-02-13</t>
  </si>
  <si>
    <t>1965-02-02</t>
  </si>
  <si>
    <t>1966-01-21</t>
  </si>
  <si>
    <t>1967-02-09</t>
  </si>
  <si>
    <t>1968-01-30</t>
  </si>
  <si>
    <t>1969-02-17</t>
  </si>
  <si>
    <t>1970-02-06</t>
  </si>
  <si>
    <t>1971-01-27</t>
  </si>
  <si>
    <t>1972-02-15</t>
  </si>
  <si>
    <t>1973-02-03</t>
  </si>
  <si>
    <t>1974-01-23</t>
  </si>
  <si>
    <t>1975-02-11</t>
  </si>
  <si>
    <t>1976-01-31</t>
  </si>
  <si>
    <t>1977-02-18</t>
  </si>
  <si>
    <t>1978-02-07</t>
  </si>
  <si>
    <t>1979-01-28</t>
  </si>
  <si>
    <t>1980-02-16</t>
  </si>
  <si>
    <t>1981-02-05</t>
  </si>
  <si>
    <t>1982-01-25</t>
  </si>
  <si>
    <t>1983-02-13</t>
  </si>
  <si>
    <t>1984-02-02</t>
  </si>
  <si>
    <t>1985-02-20</t>
  </si>
  <si>
    <t>1986-02-09</t>
  </si>
  <si>
    <t>1987-01-29</t>
  </si>
  <si>
    <t>1988-02-17</t>
  </si>
  <si>
    <t>1989-02-06</t>
  </si>
  <si>
    <t>1990-01-27</t>
  </si>
  <si>
    <t>1991-02-15</t>
  </si>
  <si>
    <t>1992-02-04</t>
  </si>
  <si>
    <t>1993-01-23</t>
  </si>
  <si>
    <t>1994-02-10</t>
  </si>
  <si>
    <t>1995-01-31</t>
  </si>
  <si>
    <t>1996-02-19</t>
  </si>
  <si>
    <t>1997-02-07</t>
  </si>
  <si>
    <t>1998-01-28</t>
  </si>
  <si>
    <t>1999-02-16</t>
  </si>
  <si>
    <t>2000-02-05</t>
  </si>
  <si>
    <t>2001-01-24</t>
  </si>
  <si>
    <t>2002-02-12</t>
  </si>
  <si>
    <t>2003-02-01</t>
  </si>
  <si>
    <t>2004-01-22</t>
  </si>
  <si>
    <t>2005-02-09</t>
  </si>
  <si>
    <t>2006-01-29</t>
  </si>
  <si>
    <t>2007-02-18</t>
  </si>
  <si>
    <t>2008-02-07</t>
  </si>
  <si>
    <t>2009-01-26</t>
  </si>
  <si>
    <t>2010-02-14</t>
  </si>
  <si>
    <t>2011-02-03</t>
  </si>
  <si>
    <t>2012-01-23</t>
  </si>
  <si>
    <t>2013-02-10</t>
  </si>
  <si>
    <t>2014-01-31</t>
  </si>
  <si>
    <t>2015-02-19</t>
  </si>
  <si>
    <t>2016-02-08</t>
  </si>
  <si>
    <t>2017-01-28</t>
  </si>
  <si>
    <t>2018-02-16</t>
  </si>
  <si>
    <t>2019-02-05</t>
  </si>
  <si>
    <t>2020-01-25</t>
  </si>
  <si>
    <t>2021-02-12</t>
  </si>
  <si>
    <t>2022-02-01</t>
  </si>
  <si>
    <t>2023-01-22</t>
  </si>
  <si>
    <t>2024-02-10</t>
  </si>
  <si>
    <t>2025-01-29</t>
  </si>
  <si>
    <t>2026-02-17</t>
  </si>
  <si>
    <t>2027-02-06</t>
  </si>
  <si>
    <t>2028-01-26</t>
  </si>
  <si>
    <t>2029-02-13</t>
  </si>
  <si>
    <t>2030-02-03</t>
  </si>
  <si>
    <t>2031-01-23</t>
  </si>
  <si>
    <t>2032-02-11</t>
  </si>
  <si>
    <t>2033-01-31</t>
  </si>
  <si>
    <t>来源（连休与调休上班日请按国务院办公厅2026年放假通知补充）</t>
  </si>
  <si>
    <t>法定假日</t>
  </si>
  <si>
    <t>元旦</t>
  </si>
  <si>
    <t>《全国年节及纪念日放假办法》</t>
  </si>
  <si>
    <t>2026-02-16</t>
  </si>
  <si>
    <t>春节（除夕）</t>
  </si>
  <si>
    <t>春节</t>
  </si>
  <si>
    <t>2026-02-18</t>
  </si>
  <si>
    <t>2026-02-19</t>
  </si>
  <si>
    <t>2026-05-01</t>
  </si>
  <si>
    <t>劳动节</t>
  </si>
  <si>
    <t>2026-05-02</t>
  </si>
  <si>
    <t>2026-06-19</t>
  </si>
  <si>
    <t>端午节</t>
  </si>
  <si>
    <t>2026-09-25</t>
  </si>
  <si>
    <t>中秋节</t>
  </si>
  <si>
    <t>2026-10-01</t>
  </si>
  <si>
    <t>国庆节</t>
  </si>
  <si>
    <t>2026-10-02</t>
  </si>
  <si>
    <t>2026-10-03</t>
  </si>
  <si>
    <t>从作息和睡眠切入，给一个今晚睡得更好的小办法。</t>
    <phoneticPr fontId="3" type="noConversion"/>
  </si>
  <si>
    <r>
      <t>u</t>
    </r>
    <r>
      <rPr>
        <sz val="11"/>
        <rFont val="Calibri"/>
        <family val="2"/>
      </rPr>
      <t>nuse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</si>
</sst>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Calibri"/>
    </font>
    <font>
      <sz val="11"/>
      <name val="Calibri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pane ySplit="1" topLeftCell="A2" activePane="bottomLeft" state="frozen"/>
      <selection pane="bottomLeft" activeCell="C6" sqref="C6"/>
    </sheetView>
  </sheetViews>
  <sheetFormatPr defaultRowHeight="14"/>
  <cols>
    <col min="1" max="1" width="6" customWidth="1"/>
    <col min="2" max="2" width="14" customWidth="1"/>
    <col min="3" max="3" width="60" customWidth="1"/>
    <col min="4" max="4" width="18" customWidth="1"/>
    <col min="5" max="5" width="40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 spans="1:5" ht="34" customHeight="1">
      <c r="A3" s="2">
        <v>2</v>
      </c>
      <c r="B3" s="2" t="s">
        <v>9</v>
      </c>
      <c r="C3" s="3" t="s">
        <v>10</v>
      </c>
      <c r="D3" s="3" t="s">
        <v>11</v>
      </c>
      <c r="E3" s="3" t="s">
        <v>12</v>
      </c>
    </row>
    <row r="4" spans="1:5" ht="34" customHeight="1">
      <c r="A4" s="2">
        <v>3</v>
      </c>
      <c r="B4" s="2" t="s">
        <v>13</v>
      </c>
      <c r="C4" s="3" t="s">
        <v>14</v>
      </c>
      <c r="D4" s="3" t="s">
        <v>2</v>
      </c>
      <c r="E4" s="3" t="s">
        <v>15</v>
      </c>
    </row>
    <row r="5" spans="1:5" ht="34" customHeight="1">
      <c r="A5" s="2">
        <v>4</v>
      </c>
      <c r="B5" s="2" t="s">
        <v>16</v>
      </c>
      <c r="C5" s="3" t="s">
        <v>17</v>
      </c>
      <c r="D5" s="3" t="s">
        <v>18</v>
      </c>
      <c r="E5" s="3" t="s">
        <v>19</v>
      </c>
    </row>
    <row r="6" spans="1:5" ht="34" customHeight="1">
      <c r="A6" s="2">
        <v>5</v>
      </c>
      <c r="B6" s="2" t="s">
        <v>20</v>
      </c>
      <c r="C6" s="3" t="s">
        <v>21</v>
      </c>
      <c r="D6" s="3" t="s">
        <v>22</v>
      </c>
      <c r="E6" s="3" t="s">
        <v>23</v>
      </c>
    </row>
    <row r="7" spans="1:5" ht="19" customHeight="1">
      <c r="A7" s="2">
        <v>6</v>
      </c>
      <c r="B7" s="2" t="s">
        <v>24</v>
      </c>
      <c r="C7" s="3" t="s">
        <v>25</v>
      </c>
      <c r="D7" s="3" t="s">
        <v>2</v>
      </c>
      <c r="E7" s="3" t="s">
        <v>26</v>
      </c>
    </row>
    <row r="8" spans="1:5" ht="34" customHeight="1">
      <c r="A8" s="2">
        <v>7</v>
      </c>
      <c r="B8" s="2" t="s">
        <v>27</v>
      </c>
      <c r="C8" s="3" t="s">
        <v>28</v>
      </c>
      <c r="D8" s="3" t="s">
        <v>2</v>
      </c>
      <c r="E8" s="3" t="s">
        <v>29</v>
      </c>
    </row>
    <row r="9" spans="1:5" ht="19" customHeight="1">
      <c r="A9" s="2">
        <v>8</v>
      </c>
      <c r="B9" s="2" t="s">
        <v>30</v>
      </c>
      <c r="C9" s="3" t="s">
        <v>31</v>
      </c>
      <c r="D9" s="3" t="s">
        <v>2</v>
      </c>
      <c r="E9" s="3" t="s">
        <v>32</v>
      </c>
    </row>
    <row r="10" spans="1:5" ht="19" customHeight="1">
      <c r="A10" s="2">
        <v>9</v>
      </c>
      <c r="B10" s="2" t="s">
        <v>33</v>
      </c>
      <c r="C10" s="3" t="s">
        <v>34</v>
      </c>
      <c r="D10" s="3" t="s">
        <v>2</v>
      </c>
      <c r="E10" s="3" t="s">
        <v>35</v>
      </c>
    </row>
    <row r="11" spans="1:5" ht="34" customHeight="1">
      <c r="A11" s="2">
        <v>10</v>
      </c>
      <c r="B11" s="2" t="s">
        <v>36</v>
      </c>
      <c r="C11" s="3" t="s">
        <v>37</v>
      </c>
      <c r="D11" s="3" t="s">
        <v>2</v>
      </c>
      <c r="E11" s="3" t="s">
        <v>38</v>
      </c>
    </row>
    <row r="12" spans="1:5" ht="34" customHeight="1">
      <c r="A12" s="2">
        <v>11</v>
      </c>
      <c r="B12" s="2" t="s">
        <v>39</v>
      </c>
      <c r="C12" s="3" t="s">
        <v>40</v>
      </c>
      <c r="D12" s="3" t="s">
        <v>7</v>
      </c>
      <c r="E12" s="3" t="s">
        <v>41</v>
      </c>
    </row>
    <row r="13" spans="1:5" ht="34" customHeight="1">
      <c r="A13" s="2">
        <v>12</v>
      </c>
      <c r="B13" s="2" t="s">
        <v>42</v>
      </c>
      <c r="C13" s="3" t="s">
        <v>43</v>
      </c>
      <c r="D13" s="3" t="s">
        <v>7</v>
      </c>
      <c r="E13" s="3" t="s">
        <v>44</v>
      </c>
    </row>
    <row r="14" spans="1:5" ht="64" customHeight="1">
      <c r="A14" s="2" t="s">
        <v>45</v>
      </c>
      <c r="B14" s="2" t="s">
        <v>46</v>
      </c>
      <c r="C14" s="3" t="s">
        <v>47</v>
      </c>
      <c r="D14" s="3" t="s">
        <v>48</v>
      </c>
      <c r="E14" s="3"/>
    </row>
  </sheetData>
  <autoFilter ref="A1:E14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4" customWidth="1"/>
    <col min="2" max="2" width="46" customWidth="1"/>
    <col min="3" max="3" width="50" customWidth="1"/>
  </cols>
  <sheetData>
    <row r="1" spans="1:3" ht="30" customHeight="1">
      <c r="A1" s="1" t="s">
        <v>49</v>
      </c>
      <c r="B1" s="1" t="s">
        <v>50</v>
      </c>
      <c r="C1" s="1" t="s">
        <v>51</v>
      </c>
    </row>
    <row r="2" spans="1:3" ht="34" customHeight="1">
      <c r="A2" s="3" t="s">
        <v>52</v>
      </c>
      <c r="B2" s="3" t="s">
        <v>53</v>
      </c>
      <c r="C2" s="3" t="s">
        <v>54</v>
      </c>
    </row>
    <row r="3" spans="1:3" ht="19" customHeight="1">
      <c r="A3" s="3" t="s">
        <v>55</v>
      </c>
      <c r="B3" s="3">
        <v>11</v>
      </c>
      <c r="C3" s="3"/>
    </row>
    <row r="4" spans="1:3" ht="19" customHeight="1">
      <c r="A4" s="3" t="s">
        <v>56</v>
      </c>
      <c r="B4" s="3">
        <v>4</v>
      </c>
      <c r="C4" s="3" t="s">
        <v>57</v>
      </c>
    </row>
    <row r="5" spans="1:3" ht="19" customHeight="1">
      <c r="A5" s="3" t="s">
        <v>58</v>
      </c>
      <c r="B5" s="3">
        <v>7</v>
      </c>
      <c r="C5" s="3" t="s">
        <v>57</v>
      </c>
    </row>
    <row r="6" spans="1:3" ht="19" customHeight="1">
      <c r="A6" s="3" t="s">
        <v>59</v>
      </c>
      <c r="B6" s="3">
        <v>13</v>
      </c>
      <c r="C6" s="3" t="s">
        <v>60</v>
      </c>
    </row>
    <row r="7" spans="1:3" ht="19" customHeight="1">
      <c r="A7" s="3" t="s">
        <v>61</v>
      </c>
      <c r="B7" s="3">
        <v>5</v>
      </c>
      <c r="C7" s="3"/>
    </row>
    <row r="8" spans="1:3" ht="19" customHeight="1">
      <c r="A8" s="3" t="s">
        <v>62</v>
      </c>
      <c r="B8" s="3">
        <v>8</v>
      </c>
      <c r="C8" s="3"/>
    </row>
    <row r="9" spans="1:3" ht="19" customHeight="1">
      <c r="A9" s="3" t="s">
        <v>63</v>
      </c>
      <c r="B9" s="3">
        <v>7</v>
      </c>
      <c r="C9" s="3"/>
    </row>
    <row r="10" spans="1:3" ht="19" customHeight="1">
      <c r="A10" s="3" t="s">
        <v>64</v>
      </c>
      <c r="B10" s="3">
        <v>3</v>
      </c>
      <c r="C10" s="3"/>
    </row>
    <row r="11" spans="1:3" ht="19" customHeight="1">
      <c r="A11" s="3" t="s">
        <v>65</v>
      </c>
      <c r="B11" s="3">
        <v>5</v>
      </c>
      <c r="C11" s="3"/>
    </row>
    <row r="12" spans="1:3" ht="19" customHeight="1">
      <c r="A12" s="3" t="s">
        <v>66</v>
      </c>
      <c r="B12" s="3">
        <v>5</v>
      </c>
      <c r="C12" s="3"/>
    </row>
    <row r="13" spans="1:3" ht="19" customHeight="1">
      <c r="A13" s="3" t="s">
        <v>67</v>
      </c>
      <c r="B13" s="3">
        <v>2</v>
      </c>
      <c r="C13" s="3"/>
    </row>
    <row r="14" spans="1:3" ht="19" customHeight="1">
      <c r="A14" s="3" t="s">
        <v>68</v>
      </c>
      <c r="B14" s="3">
        <v>3</v>
      </c>
      <c r="C14" s="3"/>
    </row>
    <row r="15" spans="1:3" ht="19" customHeight="1">
      <c r="A15" s="3" t="s">
        <v>69</v>
      </c>
      <c r="B15" s="3">
        <v>4</v>
      </c>
      <c r="C15" s="3"/>
    </row>
    <row r="16" spans="1:3" ht="19" customHeight="1">
      <c r="A16" s="3" t="s">
        <v>70</v>
      </c>
      <c r="B16" s="3">
        <v>3</v>
      </c>
      <c r="C16" s="3" t="s">
        <v>71</v>
      </c>
    </row>
    <row r="17" spans="1:3" ht="19" customHeight="1">
      <c r="A17" s="3" t="s">
        <v>72</v>
      </c>
      <c r="B17" s="3">
        <v>1</v>
      </c>
      <c r="C17" s="3" t="s">
        <v>71</v>
      </c>
    </row>
    <row r="18" spans="1:3" ht="19" customHeight="1">
      <c r="A18" s="3" t="s">
        <v>73</v>
      </c>
      <c r="B18" s="3">
        <v>3</v>
      </c>
      <c r="C18" s="3"/>
    </row>
    <row r="19" spans="1:3" ht="19" customHeight="1">
      <c r="A19" s="3" t="s">
        <v>74</v>
      </c>
      <c r="B19" s="3">
        <v>2</v>
      </c>
      <c r="C19" s="3"/>
    </row>
    <row r="20" spans="1:3" ht="19" customHeight="1">
      <c r="A20" s="3" t="s">
        <v>75</v>
      </c>
      <c r="B20" s="3">
        <v>1</v>
      </c>
      <c r="C20" s="3"/>
    </row>
    <row r="21" spans="1:3" ht="19" customHeight="1">
      <c r="A21" s="3" t="s">
        <v>76</v>
      </c>
      <c r="B21" s="3">
        <v>11</v>
      </c>
      <c r="C21" s="3" t="s">
        <v>77</v>
      </c>
    </row>
    <row r="22" spans="1:3" ht="19" customHeight="1">
      <c r="A22" s="3" t="s">
        <v>78</v>
      </c>
      <c r="B22" s="3">
        <v>6</v>
      </c>
      <c r="C22" s="3"/>
    </row>
    <row r="23" spans="1:3" ht="19" customHeight="1">
      <c r="A23" s="3" t="s">
        <v>79</v>
      </c>
      <c r="B23" s="3">
        <v>9</v>
      </c>
      <c r="C23" s="3"/>
    </row>
    <row r="24" spans="1:3" ht="19" customHeight="1">
      <c r="A24" s="3" t="s">
        <v>80</v>
      </c>
      <c r="B24" s="3">
        <v>3</v>
      </c>
      <c r="C24" s="3" t="s">
        <v>81</v>
      </c>
    </row>
    <row r="25" spans="1:3" ht="19" customHeight="1">
      <c r="A25" s="3" t="s">
        <v>82</v>
      </c>
      <c r="B25" s="3">
        <v>7</v>
      </c>
      <c r="C25" s="3"/>
    </row>
    <row r="26" spans="1:3" ht="19" customHeight="1">
      <c r="A26" s="3" t="s">
        <v>83</v>
      </c>
      <c r="B26" s="3">
        <v>2</v>
      </c>
      <c r="C26" s="3"/>
    </row>
    <row r="27" spans="1:3" ht="19" customHeight="1">
      <c r="A27" s="3" t="s">
        <v>84</v>
      </c>
      <c r="B27" s="3">
        <v>4</v>
      </c>
      <c r="C27" s="3"/>
    </row>
    <row r="28" spans="1:3" ht="19" customHeight="1">
      <c r="A28" s="3" t="s">
        <v>85</v>
      </c>
      <c r="B28" s="3">
        <v>1</v>
      </c>
      <c r="C28" s="3"/>
    </row>
    <row r="29" spans="1:3" ht="19" customHeight="1">
      <c r="A29" s="3" t="s">
        <v>86</v>
      </c>
      <c r="B29" s="3">
        <v>5</v>
      </c>
      <c r="C29" s="3"/>
    </row>
    <row r="30" spans="1:3" ht="19" customHeight="1">
      <c r="A30" s="3" t="s">
        <v>87</v>
      </c>
      <c r="B30" s="3">
        <v>3</v>
      </c>
      <c r="C30" s="3"/>
    </row>
    <row r="31" spans="1:3" ht="19" customHeight="1">
      <c r="A31" s="3" t="s">
        <v>88</v>
      </c>
      <c r="B31" s="3">
        <v>2</v>
      </c>
      <c r="C31" s="3"/>
    </row>
    <row r="32" spans="1:3" ht="19" customHeight="1">
      <c r="A32" s="3" t="s">
        <v>89</v>
      </c>
      <c r="B32" s="3">
        <v>1</v>
      </c>
      <c r="C32" s="3"/>
    </row>
    <row r="33" spans="1:3" ht="19" customHeight="1">
      <c r="A33" s="3" t="s">
        <v>90</v>
      </c>
      <c r="B33" s="3" t="s">
        <v>91</v>
      </c>
      <c r="C33" s="3" t="s">
        <v>92</v>
      </c>
    </row>
    <row r="34" spans="1:3" ht="19" customHeight="1">
      <c r="A34" s="3" t="s">
        <v>93</v>
      </c>
      <c r="B34" s="3">
        <v>2</v>
      </c>
      <c r="C34" s="3" t="s">
        <v>94</v>
      </c>
    </row>
    <row r="35" spans="1:3" ht="19" customHeight="1">
      <c r="A35" s="3" t="s">
        <v>95</v>
      </c>
      <c r="B35" s="3" t="s">
        <v>96</v>
      </c>
      <c r="C35" s="3" t="s">
        <v>97</v>
      </c>
    </row>
    <row r="36" spans="1:3" ht="19" customHeight="1">
      <c r="A36" s="3" t="s">
        <v>98</v>
      </c>
      <c r="B36" s="3" t="s">
        <v>99</v>
      </c>
      <c r="C36" s="3" t="s">
        <v>100</v>
      </c>
    </row>
    <row r="37" spans="1:3" ht="19" customHeight="1">
      <c r="A37" s="3" t="s">
        <v>101</v>
      </c>
      <c r="B37" s="3" t="s">
        <v>102</v>
      </c>
      <c r="C37" s="3" t="s">
        <v>103</v>
      </c>
    </row>
    <row r="38" spans="1:3" ht="19" customHeight="1">
      <c r="A38" s="3" t="s">
        <v>104</v>
      </c>
      <c r="B38" s="3">
        <v>100</v>
      </c>
      <c r="C38" s="3"/>
    </row>
    <row r="39" spans="1:3" ht="19" customHeight="1">
      <c r="A39" s="3" t="s">
        <v>105</v>
      </c>
      <c r="B39" s="3">
        <v>30</v>
      </c>
      <c r="C39" s="3"/>
    </row>
    <row r="40" spans="1:3" ht="19" customHeight="1">
      <c r="A40" s="3" t="s">
        <v>106</v>
      </c>
      <c r="B40" s="3">
        <v>50</v>
      </c>
      <c r="C40" s="3"/>
    </row>
    <row r="41" spans="1:3" ht="19" customHeight="1">
      <c r="A41" s="3" t="s">
        <v>107</v>
      </c>
      <c r="B41" s="3">
        <v>10</v>
      </c>
      <c r="C41" s="3"/>
    </row>
    <row r="42" spans="1:3" ht="19" customHeight="1">
      <c r="A42" s="3" t="s">
        <v>108</v>
      </c>
      <c r="B42" s="3">
        <v>2</v>
      </c>
      <c r="C42" s="3" t="s">
        <v>109</v>
      </c>
    </row>
    <row r="43" spans="1:3" ht="19" customHeight="1">
      <c r="A43" s="3" t="s">
        <v>110</v>
      </c>
      <c r="B43" s="3">
        <v>30</v>
      </c>
      <c r="C43" s="3"/>
    </row>
    <row r="44" spans="1:3" ht="19" customHeight="1">
      <c r="A44" s="3" t="s">
        <v>111</v>
      </c>
      <c r="B44" s="3">
        <v>0.5</v>
      </c>
      <c r="C44" s="3" t="s">
        <v>112</v>
      </c>
    </row>
    <row r="45" spans="1:3" ht="19" customHeight="1">
      <c r="A45" s="3" t="s">
        <v>113</v>
      </c>
      <c r="B45" s="3">
        <v>0.6</v>
      </c>
      <c r="C45" s="3" t="s">
        <v>114</v>
      </c>
    </row>
    <row r="46" spans="1:3" ht="19" customHeight="1">
      <c r="A46" s="3" t="s">
        <v>115</v>
      </c>
      <c r="B46" s="3">
        <v>500</v>
      </c>
      <c r="C46" s="3" t="s">
        <v>116</v>
      </c>
    </row>
    <row r="47" spans="1:3" ht="19" customHeight="1">
      <c r="A47" s="3" t="s">
        <v>117</v>
      </c>
      <c r="B47" s="3">
        <v>0.5</v>
      </c>
      <c r="C47" s="3" t="s">
        <v>118</v>
      </c>
    </row>
    <row r="48" spans="1:3" ht="19" customHeight="1">
      <c r="A48" s="3" t="s">
        <v>119</v>
      </c>
      <c r="B48" s="3">
        <v>2</v>
      </c>
      <c r="C48" s="3" t="s">
        <v>120</v>
      </c>
    </row>
    <row r="49" spans="1:3" ht="19" customHeight="1">
      <c r="A49" s="3" t="s">
        <v>121</v>
      </c>
      <c r="B49" s="3" t="s">
        <v>122</v>
      </c>
      <c r="C49" s="3" t="s">
        <v>123</v>
      </c>
    </row>
    <row r="50" spans="1:3" ht="34" customHeight="1">
      <c r="A50" s="3" t="s">
        <v>124</v>
      </c>
      <c r="B50" s="3" t="s">
        <v>125</v>
      </c>
      <c r="C50" s="3"/>
    </row>
    <row r="51" spans="1:3" ht="19" customHeight="1">
      <c r="A51" s="3" t="s">
        <v>126</v>
      </c>
      <c r="B51" s="3">
        <v>0.95</v>
      </c>
      <c r="C51" s="3"/>
    </row>
    <row r="52" spans="1:3" ht="19" customHeight="1">
      <c r="A52" s="3" t="s">
        <v>127</v>
      </c>
      <c r="B52" s="3">
        <v>1024</v>
      </c>
      <c r="C52" s="3"/>
    </row>
    <row r="53" spans="1:3" ht="19" customHeight="1">
      <c r="A53" s="3" t="s">
        <v>128</v>
      </c>
      <c r="B53" s="3" t="s">
        <v>129</v>
      </c>
      <c r="C53" s="3" t="s">
        <v>130</v>
      </c>
    </row>
    <row r="54" spans="1:3" ht="19" customHeight="1">
      <c r="A54" s="3" t="s">
        <v>131</v>
      </c>
      <c r="B54" s="3" t="s">
        <v>132</v>
      </c>
      <c r="C54" s="3"/>
    </row>
    <row r="55" spans="1:3" ht="19" customHeight="1">
      <c r="A55" s="3" t="s">
        <v>133</v>
      </c>
      <c r="B55" s="3">
        <v>60</v>
      </c>
      <c r="C55" s="3"/>
    </row>
    <row r="56" spans="1:3" ht="19" customHeight="1">
      <c r="A56" s="3" t="s">
        <v>134</v>
      </c>
      <c r="B56" s="3" t="s">
        <v>135</v>
      </c>
      <c r="C56" s="3" t="s">
        <v>136</v>
      </c>
    </row>
    <row r="57" spans="1:3" ht="19" customHeight="1">
      <c r="A57" s="3" t="s">
        <v>137</v>
      </c>
      <c r="B57" s="3" t="s">
        <v>138</v>
      </c>
      <c r="C57" s="3" t="s">
        <v>139</v>
      </c>
    </row>
    <row r="58" spans="1:3" ht="19" customHeight="1">
      <c r="A58" s="3" t="s">
        <v>140</v>
      </c>
      <c r="B58" s="3" t="s">
        <v>141</v>
      </c>
      <c r="C58" s="3" t="s">
        <v>142</v>
      </c>
    </row>
    <row r="59" spans="1:3" ht="34" customHeight="1">
      <c r="A59" s="3" t="s">
        <v>143</v>
      </c>
      <c r="B59" s="3" t="s">
        <v>144</v>
      </c>
      <c r="C59" s="3" t="s">
        <v>145</v>
      </c>
    </row>
    <row r="60" spans="1:3" ht="79" customHeight="1">
      <c r="A60" s="3" t="s">
        <v>146</v>
      </c>
      <c r="B60" s="3" t="s">
        <v>147</v>
      </c>
      <c r="C60" s="3" t="s">
        <v>148</v>
      </c>
    </row>
  </sheetData>
  <autoFilter ref="A1:C60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"/>
  <cols>
    <col min="1" max="1" width="10" customWidth="1"/>
    <col min="2" max="2" width="8" customWidth="1"/>
    <col min="3" max="3" width="6" customWidth="1"/>
    <col min="4" max="4" width="16" customWidth="1"/>
    <col min="5" max="5" width="52" customWidth="1"/>
    <col min="6" max="6" width="30" customWidth="1"/>
    <col min="7" max="7" width="9" customWidth="1"/>
    <col min="8" max="8" width="30" customWidth="1"/>
    <col min="9" max="10" width="14" customWidth="1"/>
  </cols>
  <sheetData>
    <row r="1" spans="1:10" ht="30" customHeight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 ht="34" customHeight="1">
      <c r="A2" s="2" t="s">
        <v>159</v>
      </c>
      <c r="B2" s="2" t="s">
        <v>160</v>
      </c>
      <c r="C2" s="2">
        <v>0</v>
      </c>
      <c r="D2" s="3" t="s">
        <v>161</v>
      </c>
      <c r="E2" s="3" t="s">
        <v>162</v>
      </c>
      <c r="F2" s="3" t="s">
        <v>163</v>
      </c>
      <c r="G2" s="2"/>
      <c r="H2" s="3"/>
      <c r="I2" s="3"/>
      <c r="J2" s="3"/>
    </row>
    <row r="3" spans="1:10" ht="34" customHeight="1">
      <c r="A3" s="2" t="s">
        <v>159</v>
      </c>
      <c r="B3" s="2" t="s">
        <v>160</v>
      </c>
      <c r="C3" s="2">
        <v>1</v>
      </c>
      <c r="D3" s="3" t="s">
        <v>164</v>
      </c>
      <c r="E3" s="3" t="s">
        <v>165</v>
      </c>
      <c r="F3" s="3" t="s">
        <v>166</v>
      </c>
      <c r="G3" s="2"/>
      <c r="H3" s="3"/>
      <c r="I3" s="3"/>
      <c r="J3" s="3"/>
    </row>
    <row r="4" spans="1:10" ht="34" customHeight="1">
      <c r="A4" s="2" t="s">
        <v>159</v>
      </c>
      <c r="B4" s="2" t="s">
        <v>160</v>
      </c>
      <c r="C4" s="2">
        <v>2</v>
      </c>
      <c r="D4" s="3" t="s">
        <v>167</v>
      </c>
      <c r="E4" s="4" t="s">
        <v>1318</v>
      </c>
      <c r="F4" s="3" t="s">
        <v>168</v>
      </c>
      <c r="G4" s="2"/>
      <c r="H4" s="5" t="s">
        <v>1319</v>
      </c>
      <c r="I4" s="3"/>
      <c r="J4" s="3"/>
    </row>
    <row r="5" spans="1:10" ht="34" customHeight="1">
      <c r="A5" s="2" t="s">
        <v>159</v>
      </c>
      <c r="B5" s="2" t="s">
        <v>160</v>
      </c>
      <c r="C5" s="2">
        <v>3</v>
      </c>
      <c r="D5" s="3" t="s">
        <v>169</v>
      </c>
      <c r="E5" s="3" t="s">
        <v>170</v>
      </c>
      <c r="F5" s="3" t="s">
        <v>171</v>
      </c>
      <c r="G5" s="2"/>
      <c r="H5" s="3"/>
      <c r="I5" s="3"/>
      <c r="J5" s="3"/>
    </row>
    <row r="6" spans="1:10" ht="34" customHeight="1">
      <c r="A6" s="2" t="s">
        <v>159</v>
      </c>
      <c r="B6" s="2" t="s">
        <v>160</v>
      </c>
      <c r="C6" s="2">
        <v>4</v>
      </c>
      <c r="D6" s="3" t="s">
        <v>172</v>
      </c>
      <c r="E6" s="3" t="s">
        <v>173</v>
      </c>
      <c r="F6" s="3" t="s">
        <v>174</v>
      </c>
      <c r="G6" s="2"/>
      <c r="H6" s="3"/>
      <c r="I6" s="3"/>
      <c r="J6" s="3"/>
    </row>
    <row r="7" spans="1:10" ht="34" customHeight="1">
      <c r="A7" s="2" t="s">
        <v>159</v>
      </c>
      <c r="B7" s="2" t="s">
        <v>160</v>
      </c>
      <c r="C7" s="2">
        <v>5</v>
      </c>
      <c r="D7" s="3" t="s">
        <v>175</v>
      </c>
      <c r="E7" s="3" t="s">
        <v>176</v>
      </c>
      <c r="F7" s="3" t="s">
        <v>177</v>
      </c>
      <c r="G7" s="2"/>
      <c r="H7" s="3"/>
      <c r="I7" s="3"/>
      <c r="J7" s="3"/>
    </row>
    <row r="8" spans="1:10" ht="34" customHeight="1">
      <c r="A8" s="2" t="s">
        <v>159</v>
      </c>
      <c r="B8" s="2" t="s">
        <v>160</v>
      </c>
      <c r="C8" s="2">
        <v>6</v>
      </c>
      <c r="D8" s="3" t="s">
        <v>178</v>
      </c>
      <c r="E8" s="3" t="s">
        <v>179</v>
      </c>
      <c r="F8" s="3" t="s">
        <v>180</v>
      </c>
      <c r="G8" s="2"/>
      <c r="H8" s="3"/>
      <c r="I8" s="3"/>
      <c r="J8" s="3"/>
    </row>
    <row r="9" spans="1:10" ht="34" customHeight="1">
      <c r="A9" s="2" t="s">
        <v>159</v>
      </c>
      <c r="B9" s="2" t="s">
        <v>160</v>
      </c>
      <c r="C9" s="2">
        <v>7</v>
      </c>
      <c r="D9" s="3" t="s">
        <v>181</v>
      </c>
      <c r="E9" s="3" t="s">
        <v>182</v>
      </c>
      <c r="F9" s="3" t="s">
        <v>183</v>
      </c>
      <c r="G9" s="2"/>
      <c r="H9" s="3"/>
      <c r="I9" s="3"/>
      <c r="J9" s="3"/>
    </row>
    <row r="10" spans="1:10" ht="34" customHeight="1">
      <c r="A10" s="2" t="s">
        <v>159</v>
      </c>
      <c r="B10" s="2" t="s">
        <v>160</v>
      </c>
      <c r="C10" s="2">
        <v>8</v>
      </c>
      <c r="D10" s="3" t="s">
        <v>184</v>
      </c>
      <c r="E10" s="3" t="s">
        <v>185</v>
      </c>
      <c r="F10" s="3" t="s">
        <v>186</v>
      </c>
      <c r="G10" s="2"/>
      <c r="H10" s="3"/>
      <c r="I10" s="3"/>
      <c r="J10" s="3"/>
    </row>
    <row r="11" spans="1:10" ht="34" customHeight="1">
      <c r="A11" s="2" t="s">
        <v>159</v>
      </c>
      <c r="B11" s="2" t="s">
        <v>160</v>
      </c>
      <c r="C11" s="2">
        <v>9</v>
      </c>
      <c r="D11" s="3" t="s">
        <v>187</v>
      </c>
      <c r="E11" s="3" t="s">
        <v>188</v>
      </c>
      <c r="F11" s="3" t="s">
        <v>189</v>
      </c>
      <c r="G11" s="2"/>
      <c r="H11" s="3"/>
      <c r="I11" s="3"/>
      <c r="J11" s="3"/>
    </row>
    <row r="12" spans="1:10" ht="34" customHeight="1">
      <c r="A12" s="2" t="s">
        <v>159</v>
      </c>
      <c r="B12" s="2" t="s">
        <v>160</v>
      </c>
      <c r="C12" s="2">
        <v>10</v>
      </c>
      <c r="D12" s="3" t="s">
        <v>190</v>
      </c>
      <c r="E12" s="3" t="s">
        <v>191</v>
      </c>
      <c r="F12" s="3" t="s">
        <v>192</v>
      </c>
      <c r="G12" s="2"/>
      <c r="H12" s="3"/>
      <c r="I12" s="3"/>
      <c r="J12" s="3"/>
    </row>
    <row r="13" spans="1:10" ht="19" customHeight="1">
      <c r="A13" s="2" t="s">
        <v>193</v>
      </c>
      <c r="B13" s="2" t="s">
        <v>194</v>
      </c>
      <c r="C13" s="2">
        <v>0</v>
      </c>
      <c r="D13" s="3" t="s">
        <v>195</v>
      </c>
      <c r="E13" s="3" t="s">
        <v>196</v>
      </c>
      <c r="F13" s="3" t="s">
        <v>197</v>
      </c>
      <c r="G13" s="2"/>
      <c r="H13" s="3" t="s">
        <v>198</v>
      </c>
      <c r="I13" s="3"/>
      <c r="J13" s="3"/>
    </row>
    <row r="14" spans="1:10" ht="19" customHeight="1">
      <c r="A14" s="2" t="s">
        <v>193</v>
      </c>
      <c r="B14" s="2" t="s">
        <v>194</v>
      </c>
      <c r="C14" s="2">
        <v>1</v>
      </c>
      <c r="D14" s="3" t="s">
        <v>199</v>
      </c>
      <c r="E14" s="3" t="s">
        <v>200</v>
      </c>
      <c r="F14" s="3" t="s">
        <v>201</v>
      </c>
      <c r="G14" s="2"/>
      <c r="H14" s="3" t="s">
        <v>202</v>
      </c>
      <c r="I14" s="3"/>
      <c r="J14" s="3"/>
    </row>
    <row r="15" spans="1:10" ht="19" customHeight="1">
      <c r="A15" s="2" t="s">
        <v>193</v>
      </c>
      <c r="B15" s="2" t="s">
        <v>194</v>
      </c>
      <c r="C15" s="2">
        <v>2</v>
      </c>
      <c r="D15" s="3" t="s">
        <v>203</v>
      </c>
      <c r="E15" s="3" t="s">
        <v>204</v>
      </c>
      <c r="F15" s="3" t="s">
        <v>205</v>
      </c>
      <c r="G15" s="2"/>
      <c r="H15" s="3" t="s">
        <v>206</v>
      </c>
      <c r="I15" s="3"/>
      <c r="J15" s="3"/>
    </row>
    <row r="16" spans="1:10" ht="34" customHeight="1">
      <c r="A16" s="2" t="s">
        <v>193</v>
      </c>
      <c r="B16" s="2" t="s">
        <v>194</v>
      </c>
      <c r="C16" s="2">
        <v>3</v>
      </c>
      <c r="D16" s="3" t="s">
        <v>207</v>
      </c>
      <c r="E16" s="3" t="s">
        <v>208</v>
      </c>
      <c r="F16" s="3" t="s">
        <v>209</v>
      </c>
      <c r="G16" s="2"/>
      <c r="H16" s="3" t="s">
        <v>210</v>
      </c>
      <c r="I16" s="3"/>
      <c r="J16" s="3"/>
    </row>
    <row r="17" spans="1:10" ht="19" customHeight="1">
      <c r="A17" s="2" t="s">
        <v>193</v>
      </c>
      <c r="B17" s="2" t="s">
        <v>194</v>
      </c>
      <c r="C17" s="2">
        <v>4</v>
      </c>
      <c r="D17" s="3" t="s">
        <v>211</v>
      </c>
      <c r="E17" s="3" t="s">
        <v>212</v>
      </c>
      <c r="F17" s="3" t="s">
        <v>213</v>
      </c>
      <c r="G17" s="2"/>
      <c r="H17" s="3" t="s">
        <v>214</v>
      </c>
      <c r="I17" s="3"/>
      <c r="J17" s="3"/>
    </row>
    <row r="18" spans="1:10" ht="19" customHeight="1">
      <c r="A18" s="2" t="s">
        <v>193</v>
      </c>
      <c r="B18" s="2" t="s">
        <v>194</v>
      </c>
      <c r="C18" s="2">
        <v>5</v>
      </c>
      <c r="D18" s="3" t="s">
        <v>215</v>
      </c>
      <c r="E18" s="3" t="s">
        <v>216</v>
      </c>
      <c r="F18" s="3" t="s">
        <v>217</v>
      </c>
      <c r="G18" s="2"/>
      <c r="H18" s="3" t="s">
        <v>218</v>
      </c>
      <c r="I18" s="3"/>
      <c r="J18" s="3"/>
    </row>
    <row r="19" spans="1:10" ht="19" customHeight="1">
      <c r="A19" s="2" t="s">
        <v>193</v>
      </c>
      <c r="B19" s="2" t="s">
        <v>194</v>
      </c>
      <c r="C19" s="2">
        <v>6</v>
      </c>
      <c r="D19" s="3" t="s">
        <v>219</v>
      </c>
      <c r="E19" s="3" t="s">
        <v>220</v>
      </c>
      <c r="F19" s="3" t="s">
        <v>221</v>
      </c>
      <c r="G19" s="2"/>
      <c r="H19" s="3"/>
      <c r="I19" s="3"/>
      <c r="J19" s="3"/>
    </row>
    <row r="20" spans="1:10" ht="34" customHeight="1">
      <c r="A20" s="2" t="s">
        <v>193</v>
      </c>
      <c r="B20" s="2" t="s">
        <v>194</v>
      </c>
      <c r="C20" s="2">
        <v>7</v>
      </c>
      <c r="D20" s="3" t="s">
        <v>222</v>
      </c>
      <c r="E20" s="3" t="s">
        <v>223</v>
      </c>
      <c r="F20" s="3" t="s">
        <v>224</v>
      </c>
      <c r="G20" s="2"/>
      <c r="H20" s="3"/>
      <c r="I20" s="3"/>
      <c r="J20" s="3"/>
    </row>
    <row r="21" spans="1:10" ht="19" customHeight="1">
      <c r="A21" s="2" t="s">
        <v>193</v>
      </c>
      <c r="B21" s="2" t="s">
        <v>194</v>
      </c>
      <c r="C21" s="2">
        <v>8</v>
      </c>
      <c r="D21" s="3" t="s">
        <v>225</v>
      </c>
      <c r="E21" s="3" t="s">
        <v>226</v>
      </c>
      <c r="F21" s="3" t="s">
        <v>227</v>
      </c>
      <c r="G21" s="2"/>
      <c r="H21" s="3"/>
      <c r="I21" s="3"/>
      <c r="J21" s="3"/>
    </row>
    <row r="22" spans="1:10" ht="34" customHeight="1">
      <c r="A22" s="2" t="s">
        <v>193</v>
      </c>
      <c r="B22" s="2" t="s">
        <v>194</v>
      </c>
      <c r="C22" s="2">
        <v>9</v>
      </c>
      <c r="D22" s="3" t="s">
        <v>228</v>
      </c>
      <c r="E22" s="3" t="s">
        <v>229</v>
      </c>
      <c r="F22" s="3" t="s">
        <v>230</v>
      </c>
      <c r="G22" s="2"/>
      <c r="H22" s="3" t="s">
        <v>231</v>
      </c>
      <c r="I22" s="3"/>
      <c r="J22" s="3"/>
    </row>
    <row r="23" spans="1:10" ht="49" customHeight="1">
      <c r="A23" s="2" t="s">
        <v>193</v>
      </c>
      <c r="B23" s="2" t="s">
        <v>194</v>
      </c>
      <c r="C23" s="2">
        <v>10</v>
      </c>
      <c r="D23" s="3" t="s">
        <v>232</v>
      </c>
      <c r="E23" s="3" t="s">
        <v>233</v>
      </c>
      <c r="F23" s="3" t="s">
        <v>234</v>
      </c>
      <c r="G23" s="2"/>
      <c r="H23" s="3" t="s">
        <v>235</v>
      </c>
      <c r="I23" s="3" t="s">
        <v>207</v>
      </c>
      <c r="J23" s="3"/>
    </row>
    <row r="24" spans="1:10" ht="34" customHeight="1">
      <c r="A24" s="2" t="s">
        <v>193</v>
      </c>
      <c r="B24" s="2" t="s">
        <v>194</v>
      </c>
      <c r="C24" s="2">
        <v>11</v>
      </c>
      <c r="D24" s="3" t="s">
        <v>236</v>
      </c>
      <c r="E24" s="3" t="s">
        <v>237</v>
      </c>
      <c r="F24" s="3" t="s">
        <v>238</v>
      </c>
      <c r="G24" s="2"/>
      <c r="H24" s="3"/>
      <c r="I24" s="3"/>
      <c r="J24" s="3"/>
    </row>
    <row r="25" spans="1:10" ht="19" customHeight="1">
      <c r="A25" s="2" t="s">
        <v>193</v>
      </c>
      <c r="B25" s="2" t="s">
        <v>194</v>
      </c>
      <c r="C25" s="2">
        <v>12</v>
      </c>
      <c r="D25" s="3" t="s">
        <v>239</v>
      </c>
      <c r="E25" s="3" t="s">
        <v>240</v>
      </c>
      <c r="F25" s="3" t="s">
        <v>241</v>
      </c>
      <c r="G25" s="2"/>
      <c r="H25" s="3"/>
      <c r="I25" s="3"/>
      <c r="J25" s="3"/>
    </row>
    <row r="26" spans="1:10" ht="34" customHeight="1">
      <c r="A26" s="2" t="s">
        <v>159</v>
      </c>
      <c r="B26" s="2" t="s">
        <v>242</v>
      </c>
      <c r="C26" s="2">
        <v>0</v>
      </c>
      <c r="D26" s="3" t="s">
        <v>243</v>
      </c>
      <c r="E26" s="3" t="s">
        <v>244</v>
      </c>
      <c r="F26" s="3"/>
      <c r="G26" s="2" t="s">
        <v>245</v>
      </c>
      <c r="H26" s="3"/>
      <c r="I26" s="3"/>
      <c r="J26" s="3"/>
    </row>
    <row r="27" spans="1:10" ht="34" customHeight="1">
      <c r="A27" s="2" t="s">
        <v>159</v>
      </c>
      <c r="B27" s="2" t="s">
        <v>242</v>
      </c>
      <c r="C27" s="2">
        <v>1</v>
      </c>
      <c r="D27" s="3" t="s">
        <v>246</v>
      </c>
      <c r="E27" s="3" t="s">
        <v>247</v>
      </c>
      <c r="F27" s="3"/>
      <c r="G27" s="2" t="s">
        <v>245</v>
      </c>
      <c r="H27" s="3"/>
      <c r="I27" s="3"/>
      <c r="J27" s="3"/>
    </row>
    <row r="28" spans="1:10" ht="19" customHeight="1">
      <c r="A28" s="2" t="s">
        <v>159</v>
      </c>
      <c r="B28" s="2" t="s">
        <v>242</v>
      </c>
      <c r="C28" s="2">
        <v>2</v>
      </c>
      <c r="D28" s="3" t="s">
        <v>248</v>
      </c>
      <c r="E28" s="3" t="s">
        <v>249</v>
      </c>
      <c r="F28" s="3"/>
      <c r="G28" s="2" t="s">
        <v>250</v>
      </c>
      <c r="H28" s="3"/>
      <c r="I28" s="3"/>
      <c r="J28" s="3"/>
    </row>
    <row r="29" spans="1:10" ht="34" customHeight="1">
      <c r="A29" s="2" t="s">
        <v>159</v>
      </c>
      <c r="B29" s="2" t="s">
        <v>242</v>
      </c>
      <c r="C29" s="2">
        <v>3</v>
      </c>
      <c r="D29" s="3" t="s">
        <v>251</v>
      </c>
      <c r="E29" s="3" t="s">
        <v>252</v>
      </c>
      <c r="F29" s="3"/>
      <c r="G29" s="2" t="s">
        <v>253</v>
      </c>
      <c r="H29" s="3"/>
      <c r="I29" s="3"/>
      <c r="J29" s="3"/>
    </row>
    <row r="30" spans="1:10" ht="34" customHeight="1">
      <c r="A30" s="2" t="s">
        <v>159</v>
      </c>
      <c r="B30" s="2" t="s">
        <v>242</v>
      </c>
      <c r="C30" s="2">
        <v>4</v>
      </c>
      <c r="D30" s="3" t="s">
        <v>254</v>
      </c>
      <c r="E30" s="3" t="s">
        <v>255</v>
      </c>
      <c r="F30" s="3"/>
      <c r="G30" s="2" t="s">
        <v>253</v>
      </c>
      <c r="H30" s="3"/>
      <c r="I30" s="3"/>
      <c r="J30" s="3"/>
    </row>
    <row r="31" spans="1:10" ht="34" customHeight="1">
      <c r="A31" s="2" t="s">
        <v>159</v>
      </c>
      <c r="B31" s="2" t="s">
        <v>242</v>
      </c>
      <c r="C31" s="2">
        <v>5</v>
      </c>
      <c r="D31" s="3" t="s">
        <v>256</v>
      </c>
      <c r="E31" s="3" t="s">
        <v>257</v>
      </c>
      <c r="F31" s="3"/>
      <c r="G31" s="2" t="s">
        <v>258</v>
      </c>
      <c r="H31" s="3"/>
      <c r="I31" s="3"/>
      <c r="J31" s="3"/>
    </row>
    <row r="32" spans="1:10" ht="34" customHeight="1">
      <c r="A32" s="2" t="s">
        <v>159</v>
      </c>
      <c r="B32" s="2" t="s">
        <v>242</v>
      </c>
      <c r="C32" s="2">
        <v>6</v>
      </c>
      <c r="D32" s="3" t="s">
        <v>259</v>
      </c>
      <c r="E32" s="3" t="s">
        <v>260</v>
      </c>
      <c r="F32" s="3"/>
      <c r="G32" s="2" t="s">
        <v>261</v>
      </c>
      <c r="H32" s="3"/>
      <c r="I32" s="3"/>
      <c r="J32" s="3"/>
    </row>
    <row r="33" spans="1:10" ht="19" customHeight="1">
      <c r="A33" s="2" t="s">
        <v>159</v>
      </c>
      <c r="B33" s="2" t="s">
        <v>262</v>
      </c>
      <c r="C33" s="2">
        <v>0</v>
      </c>
      <c r="D33" s="3" t="s">
        <v>263</v>
      </c>
      <c r="E33" s="3" t="s">
        <v>264</v>
      </c>
      <c r="F33" s="3" t="s">
        <v>265</v>
      </c>
      <c r="G33" s="2"/>
      <c r="H33" s="3"/>
      <c r="I33" s="3"/>
      <c r="J33" s="3"/>
    </row>
    <row r="34" spans="1:10" ht="34" customHeight="1">
      <c r="A34" s="2" t="s">
        <v>159</v>
      </c>
      <c r="B34" s="2" t="s">
        <v>262</v>
      </c>
      <c r="C34" s="2">
        <v>1</v>
      </c>
      <c r="D34" s="3" t="s">
        <v>266</v>
      </c>
      <c r="E34" s="3" t="s">
        <v>267</v>
      </c>
      <c r="F34" s="3" t="s">
        <v>268</v>
      </c>
      <c r="G34" s="2"/>
      <c r="H34" s="3"/>
      <c r="I34" s="3"/>
      <c r="J34" s="3"/>
    </row>
    <row r="35" spans="1:10" ht="34" customHeight="1">
      <c r="A35" s="2" t="s">
        <v>159</v>
      </c>
      <c r="B35" s="2" t="s">
        <v>262</v>
      </c>
      <c r="C35" s="2">
        <v>2</v>
      </c>
      <c r="D35" s="3" t="s">
        <v>269</v>
      </c>
      <c r="E35" s="3" t="s">
        <v>270</v>
      </c>
      <c r="F35" s="3" t="s">
        <v>271</v>
      </c>
      <c r="G35" s="2"/>
      <c r="H35" s="3"/>
      <c r="I35" s="3" t="s">
        <v>266</v>
      </c>
      <c r="J35" s="3" t="s">
        <v>266</v>
      </c>
    </row>
    <row r="36" spans="1:10" ht="19" customHeight="1">
      <c r="A36" s="2" t="s">
        <v>159</v>
      </c>
      <c r="B36" s="2" t="s">
        <v>262</v>
      </c>
      <c r="C36" s="2">
        <v>3</v>
      </c>
      <c r="D36" s="3" t="s">
        <v>272</v>
      </c>
      <c r="E36" s="3" t="s">
        <v>273</v>
      </c>
      <c r="F36" s="3" t="s">
        <v>274</v>
      </c>
      <c r="G36" s="2"/>
      <c r="H36" s="3" t="s">
        <v>275</v>
      </c>
      <c r="I36" s="3"/>
      <c r="J36" s="3"/>
    </row>
    <row r="37" spans="1:10" ht="19" customHeight="1">
      <c r="A37" s="2" t="s">
        <v>159</v>
      </c>
      <c r="B37" s="2" t="s">
        <v>262</v>
      </c>
      <c r="C37" s="2">
        <v>4</v>
      </c>
      <c r="D37" s="3" t="s">
        <v>276</v>
      </c>
      <c r="E37" s="3" t="s">
        <v>277</v>
      </c>
      <c r="F37" s="3" t="s">
        <v>278</v>
      </c>
      <c r="G37" s="2"/>
      <c r="H37" s="3"/>
      <c r="I37" s="3"/>
      <c r="J37" s="3"/>
    </row>
    <row r="38" spans="1:10" ht="19" customHeight="1">
      <c r="A38" s="2" t="s">
        <v>159</v>
      </c>
      <c r="B38" s="2" t="s">
        <v>279</v>
      </c>
      <c r="C38" s="2">
        <v>0</v>
      </c>
      <c r="D38" s="3" t="s">
        <v>280</v>
      </c>
      <c r="E38" s="3" t="s">
        <v>281</v>
      </c>
      <c r="F38" s="3"/>
      <c r="G38" s="2"/>
      <c r="H38" s="3"/>
      <c r="I38" s="3" t="s">
        <v>282</v>
      </c>
      <c r="J38" s="3"/>
    </row>
    <row r="39" spans="1:10" ht="19" customHeight="1">
      <c r="A39" s="2" t="s">
        <v>159</v>
      </c>
      <c r="B39" s="2" t="s">
        <v>279</v>
      </c>
      <c r="C39" s="2">
        <v>1</v>
      </c>
      <c r="D39" s="3" t="s">
        <v>283</v>
      </c>
      <c r="E39" s="3" t="s">
        <v>284</v>
      </c>
      <c r="F39" s="3"/>
      <c r="G39" s="2"/>
      <c r="H39" s="3"/>
      <c r="I39" s="3" t="s">
        <v>282</v>
      </c>
      <c r="J39" s="3" t="s">
        <v>280</v>
      </c>
    </row>
    <row r="40" spans="1:10" ht="34" customHeight="1">
      <c r="A40" s="2" t="s">
        <v>159</v>
      </c>
      <c r="B40" s="2" t="s">
        <v>279</v>
      </c>
      <c r="C40" s="2">
        <v>2</v>
      </c>
      <c r="D40" s="3" t="s">
        <v>285</v>
      </c>
      <c r="E40" s="3" t="s">
        <v>286</v>
      </c>
      <c r="F40" s="3"/>
      <c r="G40" s="2"/>
      <c r="H40" s="3"/>
      <c r="I40" s="3" t="s">
        <v>282</v>
      </c>
      <c r="J40" s="3"/>
    </row>
    <row r="41" spans="1:10" ht="19" customHeight="1">
      <c r="A41" s="2" t="s">
        <v>159</v>
      </c>
      <c r="B41" s="2" t="s">
        <v>279</v>
      </c>
      <c r="C41" s="2">
        <v>3</v>
      </c>
      <c r="D41" s="3" t="s">
        <v>282</v>
      </c>
      <c r="E41" s="3" t="s">
        <v>287</v>
      </c>
      <c r="F41" s="3"/>
      <c r="G41" s="2"/>
      <c r="H41" s="3"/>
      <c r="I41" s="3"/>
      <c r="J41" s="3"/>
    </row>
    <row r="42" spans="1:10" ht="19" customHeight="1">
      <c r="A42" s="2" t="s">
        <v>159</v>
      </c>
      <c r="B42" s="2" t="s">
        <v>288</v>
      </c>
      <c r="C42" s="2">
        <v>0</v>
      </c>
      <c r="D42" s="3" t="s">
        <v>289</v>
      </c>
      <c r="E42" s="3" t="s">
        <v>290</v>
      </c>
      <c r="F42" s="3" t="s">
        <v>291</v>
      </c>
      <c r="G42" s="2"/>
      <c r="H42" s="3"/>
      <c r="I42" s="3"/>
      <c r="J42" s="3"/>
    </row>
    <row r="43" spans="1:10" ht="19" customHeight="1">
      <c r="A43" s="2" t="s">
        <v>159</v>
      </c>
      <c r="B43" s="2" t="s">
        <v>288</v>
      </c>
      <c r="C43" s="2">
        <v>1</v>
      </c>
      <c r="D43" s="3" t="s">
        <v>292</v>
      </c>
      <c r="E43" s="3" t="s">
        <v>293</v>
      </c>
      <c r="F43" s="3" t="s">
        <v>294</v>
      </c>
      <c r="G43" s="2"/>
      <c r="H43" s="3"/>
      <c r="I43" s="3"/>
      <c r="J43" s="3"/>
    </row>
    <row r="44" spans="1:10" ht="19" customHeight="1">
      <c r="A44" s="2" t="s">
        <v>159</v>
      </c>
      <c r="B44" s="2" t="s">
        <v>288</v>
      </c>
      <c r="C44" s="2">
        <v>2</v>
      </c>
      <c r="D44" s="3" t="s">
        <v>295</v>
      </c>
      <c r="E44" s="3" t="s">
        <v>296</v>
      </c>
      <c r="F44" s="3" t="s">
        <v>297</v>
      </c>
      <c r="G44" s="2"/>
      <c r="H44" s="3"/>
      <c r="I44" s="3"/>
      <c r="J44" s="3"/>
    </row>
    <row r="45" spans="1:10" ht="19" customHeight="1">
      <c r="A45" s="2" t="s">
        <v>298</v>
      </c>
      <c r="B45" s="2" t="s">
        <v>299</v>
      </c>
      <c r="C45" s="2">
        <v>0</v>
      </c>
      <c r="D45" s="3" t="s">
        <v>300</v>
      </c>
      <c r="E45" s="3" t="s">
        <v>301</v>
      </c>
      <c r="F45" s="3" t="s">
        <v>302</v>
      </c>
      <c r="G45" s="2"/>
      <c r="H45" s="3"/>
      <c r="I45" s="3"/>
      <c r="J45" s="3"/>
    </row>
    <row r="46" spans="1:10" ht="19" customHeight="1">
      <c r="A46" s="2" t="s">
        <v>298</v>
      </c>
      <c r="B46" s="2" t="s">
        <v>299</v>
      </c>
      <c r="C46" s="2">
        <v>1</v>
      </c>
      <c r="D46" s="3" t="s">
        <v>303</v>
      </c>
      <c r="E46" s="3" t="s">
        <v>304</v>
      </c>
      <c r="F46" s="3" t="s">
        <v>305</v>
      </c>
      <c r="G46" s="2"/>
      <c r="H46" s="3"/>
      <c r="I46" s="3"/>
      <c r="J46" s="3"/>
    </row>
    <row r="47" spans="1:10" ht="34" customHeight="1">
      <c r="A47" s="2" t="s">
        <v>298</v>
      </c>
      <c r="B47" s="2" t="s">
        <v>299</v>
      </c>
      <c r="C47" s="2">
        <v>2</v>
      </c>
      <c r="D47" s="3" t="s">
        <v>306</v>
      </c>
      <c r="E47" s="3" t="s">
        <v>307</v>
      </c>
      <c r="F47" s="3" t="s">
        <v>308</v>
      </c>
      <c r="G47" s="2"/>
      <c r="H47" s="3"/>
      <c r="I47" s="3"/>
      <c r="J47" s="3"/>
    </row>
    <row r="48" spans="1:10" ht="19" customHeight="1">
      <c r="A48" s="2" t="s">
        <v>298</v>
      </c>
      <c r="B48" s="2" t="s">
        <v>299</v>
      </c>
      <c r="C48" s="2">
        <v>3</v>
      </c>
      <c r="D48" s="3" t="s">
        <v>309</v>
      </c>
      <c r="E48" s="3" t="s">
        <v>310</v>
      </c>
      <c r="F48" s="3" t="s">
        <v>311</v>
      </c>
      <c r="G48" s="2"/>
      <c r="H48" s="3" t="s">
        <v>312</v>
      </c>
      <c r="I48" s="3"/>
      <c r="J48" s="3"/>
    </row>
    <row r="49" spans="1:10" ht="19" customHeight="1">
      <c r="A49" s="2" t="s">
        <v>298</v>
      </c>
      <c r="B49" s="2" t="s">
        <v>299</v>
      </c>
      <c r="C49" s="2">
        <v>4</v>
      </c>
      <c r="D49" s="3" t="s">
        <v>313</v>
      </c>
      <c r="E49" s="3" t="s">
        <v>314</v>
      </c>
      <c r="F49" s="3" t="s">
        <v>315</v>
      </c>
      <c r="G49" s="2"/>
      <c r="H49" s="3"/>
      <c r="I49" s="3"/>
      <c r="J49" s="3"/>
    </row>
    <row r="50" spans="1:10" ht="19" customHeight="1">
      <c r="A50" s="2" t="s">
        <v>298</v>
      </c>
      <c r="B50" s="2" t="s">
        <v>299</v>
      </c>
      <c r="C50" s="2">
        <v>5</v>
      </c>
      <c r="D50" s="3" t="s">
        <v>316</v>
      </c>
      <c r="E50" s="3" t="s">
        <v>317</v>
      </c>
      <c r="F50" s="3" t="s">
        <v>318</v>
      </c>
      <c r="G50" s="2"/>
      <c r="H50" s="3"/>
      <c r="I50" s="3"/>
      <c r="J50" s="3"/>
    </row>
    <row r="51" spans="1:10" ht="19" customHeight="1">
      <c r="A51" s="2" t="s">
        <v>298</v>
      </c>
      <c r="B51" s="2" t="s">
        <v>299</v>
      </c>
      <c r="C51" s="2">
        <v>6</v>
      </c>
      <c r="D51" s="3" t="s">
        <v>319</v>
      </c>
      <c r="E51" s="3" t="s">
        <v>320</v>
      </c>
      <c r="F51" s="3" t="s">
        <v>321</v>
      </c>
      <c r="G51" s="2"/>
      <c r="H51" s="3"/>
      <c r="I51" s="3" t="s">
        <v>300</v>
      </c>
      <c r="J51" s="3" t="s">
        <v>300</v>
      </c>
    </row>
    <row r="52" spans="1:10" ht="19" customHeight="1">
      <c r="A52" s="2" t="s">
        <v>298</v>
      </c>
      <c r="B52" s="2" t="s">
        <v>322</v>
      </c>
      <c r="C52" s="2">
        <v>0</v>
      </c>
      <c r="D52" s="3" t="s">
        <v>323</v>
      </c>
      <c r="E52" s="3" t="s">
        <v>324</v>
      </c>
      <c r="F52" s="3" t="s">
        <v>325</v>
      </c>
      <c r="G52" s="2"/>
      <c r="H52" s="3" t="s">
        <v>326</v>
      </c>
      <c r="I52" s="3"/>
      <c r="J52" s="3"/>
    </row>
    <row r="53" spans="1:10" ht="19" customHeight="1">
      <c r="A53" s="2" t="s">
        <v>298</v>
      </c>
      <c r="B53" s="2" t="s">
        <v>322</v>
      </c>
      <c r="C53" s="2">
        <v>1</v>
      </c>
      <c r="D53" s="3" t="s">
        <v>327</v>
      </c>
      <c r="E53" s="3" t="s">
        <v>328</v>
      </c>
      <c r="F53" s="3" t="s">
        <v>329</v>
      </c>
      <c r="G53" s="2"/>
      <c r="H53" s="3" t="s">
        <v>330</v>
      </c>
      <c r="I53" s="3"/>
      <c r="J53" s="3"/>
    </row>
    <row r="54" spans="1:10" ht="19" customHeight="1">
      <c r="A54" s="2" t="s">
        <v>298</v>
      </c>
      <c r="B54" s="2" t="s">
        <v>322</v>
      </c>
      <c r="C54" s="2">
        <v>2</v>
      </c>
      <c r="D54" s="3" t="s">
        <v>331</v>
      </c>
      <c r="E54" s="3" t="s">
        <v>332</v>
      </c>
      <c r="F54" s="3" t="s">
        <v>333</v>
      </c>
      <c r="G54" s="2"/>
      <c r="H54" s="3" t="s">
        <v>334</v>
      </c>
      <c r="I54" s="3"/>
      <c r="J54" s="3"/>
    </row>
    <row r="55" spans="1:10" ht="19" customHeight="1">
      <c r="A55" s="2" t="s">
        <v>298</v>
      </c>
      <c r="B55" s="2" t="s">
        <v>322</v>
      </c>
      <c r="C55" s="2">
        <v>3</v>
      </c>
      <c r="D55" s="3" t="s">
        <v>335</v>
      </c>
      <c r="E55" s="3" t="s">
        <v>336</v>
      </c>
      <c r="F55" s="3" t="s">
        <v>337</v>
      </c>
      <c r="G55" s="2"/>
      <c r="H55" s="3" t="s">
        <v>338</v>
      </c>
      <c r="I55" s="3"/>
      <c r="J55" s="3"/>
    </row>
    <row r="56" spans="1:10" ht="19" customHeight="1">
      <c r="A56" s="2" t="s">
        <v>298</v>
      </c>
      <c r="B56" s="2" t="s">
        <v>322</v>
      </c>
      <c r="C56" s="2">
        <v>4</v>
      </c>
      <c r="D56" s="3" t="s">
        <v>339</v>
      </c>
      <c r="E56" s="3" t="s">
        <v>340</v>
      </c>
      <c r="F56" s="3" t="s">
        <v>341</v>
      </c>
      <c r="G56" s="2"/>
      <c r="H56" s="3" t="s">
        <v>312</v>
      </c>
      <c r="I56" s="3"/>
      <c r="J56" s="3"/>
    </row>
  </sheetData>
  <autoFilter ref="A1:J56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6" customWidth="1"/>
    <col min="2" max="2" width="8" customWidth="1"/>
    <col min="3" max="3" width="14" customWidth="1"/>
    <col min="4" max="5" width="16" customWidth="1"/>
    <col min="6" max="6" width="10" customWidth="1"/>
    <col min="7" max="7" width="8" customWidth="1"/>
    <col min="8" max="8" width="40" customWidth="1"/>
  </cols>
  <sheetData>
    <row r="1" spans="1:8" ht="30" customHeight="1">
      <c r="A1" s="1" t="s">
        <v>0</v>
      </c>
      <c r="B1" s="1" t="s">
        <v>298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</row>
    <row r="2" spans="1:8" ht="34" customHeight="1">
      <c r="A2" s="2">
        <v>0</v>
      </c>
      <c r="B2" s="2" t="s">
        <v>348</v>
      </c>
      <c r="C2" s="2" t="s">
        <v>349</v>
      </c>
      <c r="D2" s="3" t="s">
        <v>350</v>
      </c>
      <c r="E2" s="3" t="s">
        <v>351</v>
      </c>
      <c r="F2" s="2" t="s">
        <v>282</v>
      </c>
      <c r="G2" s="2" t="s">
        <v>352</v>
      </c>
      <c r="H2" s="3" t="s">
        <v>353</v>
      </c>
    </row>
    <row r="3" spans="1:8" ht="34" customHeight="1">
      <c r="A3" s="2">
        <v>1</v>
      </c>
      <c r="B3" s="2" t="s">
        <v>354</v>
      </c>
      <c r="C3" s="2" t="s">
        <v>355</v>
      </c>
      <c r="D3" s="3" t="s">
        <v>356</v>
      </c>
      <c r="E3" s="3" t="s">
        <v>357</v>
      </c>
      <c r="F3" s="2" t="s">
        <v>282</v>
      </c>
      <c r="G3" s="2" t="s">
        <v>352</v>
      </c>
      <c r="H3" s="3" t="s">
        <v>358</v>
      </c>
    </row>
    <row r="4" spans="1:8" ht="34" customHeight="1">
      <c r="A4" s="2">
        <v>2</v>
      </c>
      <c r="B4" s="2" t="s">
        <v>359</v>
      </c>
      <c r="C4" s="2" t="s">
        <v>360</v>
      </c>
      <c r="D4" s="3" t="s">
        <v>361</v>
      </c>
      <c r="E4" s="3" t="s">
        <v>362</v>
      </c>
      <c r="F4" s="2" t="s">
        <v>282</v>
      </c>
      <c r="G4" s="2" t="s">
        <v>352</v>
      </c>
      <c r="H4" s="3" t="s">
        <v>363</v>
      </c>
    </row>
    <row r="5" spans="1:8" ht="34" customHeight="1">
      <c r="A5" s="2">
        <v>3</v>
      </c>
      <c r="B5" s="2" t="s">
        <v>96</v>
      </c>
      <c r="C5" s="2" t="s">
        <v>364</v>
      </c>
      <c r="D5" s="3" t="s">
        <v>365</v>
      </c>
      <c r="E5" s="3" t="s">
        <v>366</v>
      </c>
      <c r="F5" s="2" t="s">
        <v>285</v>
      </c>
      <c r="G5" s="2" t="s">
        <v>367</v>
      </c>
      <c r="H5" s="3" t="s">
        <v>368</v>
      </c>
    </row>
    <row r="6" spans="1:8" ht="34" customHeight="1">
      <c r="A6" s="2">
        <v>4</v>
      </c>
      <c r="B6" s="2" t="s">
        <v>369</v>
      </c>
      <c r="C6" s="2" t="s">
        <v>370</v>
      </c>
      <c r="D6" s="3" t="s">
        <v>371</v>
      </c>
      <c r="E6" s="3" t="s">
        <v>371</v>
      </c>
      <c r="F6" s="2" t="s">
        <v>285</v>
      </c>
      <c r="G6" s="2" t="s">
        <v>367</v>
      </c>
      <c r="H6" s="3" t="s">
        <v>372</v>
      </c>
    </row>
    <row r="7" spans="1:8" ht="34" customHeight="1">
      <c r="A7" s="2">
        <v>5</v>
      </c>
      <c r="B7" s="2" t="s">
        <v>373</v>
      </c>
      <c r="C7" s="2" t="s">
        <v>374</v>
      </c>
      <c r="D7" s="3" t="s">
        <v>375</v>
      </c>
      <c r="E7" s="3" t="s">
        <v>375</v>
      </c>
      <c r="F7" s="2" t="s">
        <v>280</v>
      </c>
      <c r="G7" s="2" t="s">
        <v>367</v>
      </c>
      <c r="H7" s="3" t="s">
        <v>376</v>
      </c>
    </row>
    <row r="8" spans="1:8" ht="34" customHeight="1">
      <c r="A8" s="2">
        <v>6</v>
      </c>
      <c r="B8" s="2" t="s">
        <v>377</v>
      </c>
      <c r="C8" s="2" t="s">
        <v>378</v>
      </c>
      <c r="D8" s="3" t="s">
        <v>379</v>
      </c>
      <c r="E8" s="3" t="s">
        <v>379</v>
      </c>
      <c r="F8" s="2" t="s">
        <v>280</v>
      </c>
      <c r="G8" s="2" t="s">
        <v>367</v>
      </c>
      <c r="H8" s="3" t="s">
        <v>380</v>
      </c>
    </row>
    <row r="9" spans="1:8" ht="34" customHeight="1">
      <c r="A9" s="2">
        <v>7</v>
      </c>
      <c r="B9" s="2" t="s">
        <v>381</v>
      </c>
      <c r="C9" s="2" t="s">
        <v>382</v>
      </c>
      <c r="D9" s="3" t="s">
        <v>383</v>
      </c>
      <c r="E9" s="3" t="s">
        <v>383</v>
      </c>
      <c r="F9" s="2" t="s">
        <v>280</v>
      </c>
      <c r="G9" s="2" t="s">
        <v>367</v>
      </c>
      <c r="H9" s="3" t="s">
        <v>384</v>
      </c>
    </row>
    <row r="10" spans="1:8" ht="34" customHeight="1">
      <c r="A10" s="2">
        <v>8</v>
      </c>
      <c r="B10" s="2" t="s">
        <v>99</v>
      </c>
      <c r="C10" s="2" t="s">
        <v>385</v>
      </c>
      <c r="D10" s="3" t="s">
        <v>386</v>
      </c>
      <c r="E10" s="3" t="s">
        <v>386</v>
      </c>
      <c r="F10" s="2" t="s">
        <v>285</v>
      </c>
      <c r="G10" s="2" t="s">
        <v>367</v>
      </c>
      <c r="H10" s="3" t="s">
        <v>387</v>
      </c>
    </row>
    <row r="11" spans="1:8" ht="34" customHeight="1">
      <c r="A11" s="2">
        <v>9</v>
      </c>
      <c r="B11" s="2" t="s">
        <v>388</v>
      </c>
      <c r="C11" s="2" t="s">
        <v>389</v>
      </c>
      <c r="D11" s="3" t="s">
        <v>390</v>
      </c>
      <c r="E11" s="3" t="s">
        <v>390</v>
      </c>
      <c r="F11" s="2" t="s">
        <v>280</v>
      </c>
      <c r="G11" s="2" t="s">
        <v>367</v>
      </c>
      <c r="H11" s="3" t="s">
        <v>391</v>
      </c>
    </row>
    <row r="12" spans="1:8" ht="34" customHeight="1">
      <c r="A12" s="2">
        <v>10</v>
      </c>
      <c r="B12" s="2" t="s">
        <v>392</v>
      </c>
      <c r="C12" s="2" t="s">
        <v>393</v>
      </c>
      <c r="D12" s="3" t="s">
        <v>394</v>
      </c>
      <c r="E12" s="3" t="s">
        <v>394</v>
      </c>
      <c r="F12" s="2" t="s">
        <v>280</v>
      </c>
      <c r="G12" s="2" t="s">
        <v>367</v>
      </c>
      <c r="H12" s="3" t="s">
        <v>395</v>
      </c>
    </row>
    <row r="13" spans="1:8" ht="34" customHeight="1">
      <c r="A13" s="2">
        <v>11</v>
      </c>
      <c r="B13" s="2" t="s">
        <v>102</v>
      </c>
      <c r="C13" s="2" t="s">
        <v>396</v>
      </c>
      <c r="D13" s="3" t="s">
        <v>397</v>
      </c>
      <c r="E13" s="3" t="s">
        <v>398</v>
      </c>
      <c r="F13" s="2" t="s">
        <v>282</v>
      </c>
      <c r="G13" s="2" t="s">
        <v>367</v>
      </c>
      <c r="H13" s="3" t="s">
        <v>399</v>
      </c>
    </row>
  </sheetData>
  <autoFilter ref="A1:H13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3"/>
  <sheetViews>
    <sheetView workbookViewId="0">
      <pane ySplit="1" topLeftCell="A95" activePane="bottomLeft" state="frozen"/>
      <selection pane="bottomLeft" activeCell="C138" sqref="C138"/>
    </sheetView>
  </sheetViews>
  <sheetFormatPr defaultRowHeight="14"/>
  <cols>
    <col min="1" max="1" width="8" customWidth="1"/>
    <col min="2" max="2" width="6" customWidth="1"/>
    <col min="3" max="4" width="36" customWidth="1"/>
    <col min="5" max="5" width="8" customWidth="1"/>
    <col min="6" max="6" width="6" customWidth="1"/>
  </cols>
  <sheetData>
    <row r="1" spans="1:6" ht="30" customHeight="1">
      <c r="A1" s="1" t="s">
        <v>298</v>
      </c>
      <c r="B1" s="1" t="s">
        <v>151</v>
      </c>
      <c r="C1" s="1" t="s">
        <v>400</v>
      </c>
      <c r="D1" s="1" t="s">
        <v>401</v>
      </c>
      <c r="E1" s="1" t="s">
        <v>402</v>
      </c>
      <c r="F1" s="1" t="s">
        <v>403</v>
      </c>
    </row>
    <row r="2" spans="1:6" ht="19" customHeight="1">
      <c r="A2" s="2" t="s">
        <v>348</v>
      </c>
      <c r="B2" s="2">
        <v>0</v>
      </c>
      <c r="C2" s="3" t="s">
        <v>404</v>
      </c>
      <c r="D2" s="3"/>
      <c r="E2" s="2" t="s">
        <v>405</v>
      </c>
      <c r="F2" s="2" t="s">
        <v>406</v>
      </c>
    </row>
    <row r="3" spans="1:6" ht="19" customHeight="1">
      <c r="A3" s="2" t="s">
        <v>348</v>
      </c>
      <c r="B3" s="2">
        <v>1</v>
      </c>
      <c r="C3" s="3" t="s">
        <v>407</v>
      </c>
      <c r="D3" s="3"/>
      <c r="E3" s="2" t="s">
        <v>405</v>
      </c>
      <c r="F3" s="2" t="s">
        <v>406</v>
      </c>
    </row>
    <row r="4" spans="1:6" ht="19" customHeight="1">
      <c r="A4" s="2" t="s">
        <v>348</v>
      </c>
      <c r="B4" s="2">
        <v>2</v>
      </c>
      <c r="C4" s="3" t="s">
        <v>408</v>
      </c>
      <c r="D4" s="3"/>
      <c r="E4" s="2" t="s">
        <v>405</v>
      </c>
      <c r="F4" s="2" t="s">
        <v>406</v>
      </c>
    </row>
    <row r="5" spans="1:6" ht="19" customHeight="1">
      <c r="A5" s="2" t="s">
        <v>348</v>
      </c>
      <c r="B5" s="2">
        <v>3</v>
      </c>
      <c r="C5" s="3" t="s">
        <v>409</v>
      </c>
      <c r="D5" s="3"/>
      <c r="E5" s="2" t="s">
        <v>405</v>
      </c>
      <c r="F5" s="2" t="s">
        <v>406</v>
      </c>
    </row>
    <row r="6" spans="1:6" ht="19" customHeight="1">
      <c r="A6" s="2" t="s">
        <v>348</v>
      </c>
      <c r="B6" s="2">
        <v>4</v>
      </c>
      <c r="C6" s="3" t="s">
        <v>410</v>
      </c>
      <c r="D6" s="3"/>
      <c r="E6" s="2" t="s">
        <v>405</v>
      </c>
      <c r="F6" s="2" t="s">
        <v>406</v>
      </c>
    </row>
    <row r="7" spans="1:6" ht="19" customHeight="1">
      <c r="A7" s="2" t="s">
        <v>348</v>
      </c>
      <c r="B7" s="2">
        <v>5</v>
      </c>
      <c r="C7" s="3" t="s">
        <v>411</v>
      </c>
      <c r="D7" s="3"/>
      <c r="E7" s="2" t="s">
        <v>405</v>
      </c>
      <c r="F7" s="2" t="s">
        <v>406</v>
      </c>
    </row>
    <row r="8" spans="1:6" ht="19" customHeight="1">
      <c r="A8" s="2" t="s">
        <v>348</v>
      </c>
      <c r="B8" s="2">
        <v>6</v>
      </c>
      <c r="C8" s="3" t="s">
        <v>412</v>
      </c>
      <c r="D8" s="3"/>
      <c r="E8" s="2" t="s">
        <v>405</v>
      </c>
      <c r="F8" s="2" t="s">
        <v>406</v>
      </c>
    </row>
    <row r="9" spans="1:6" ht="19" customHeight="1">
      <c r="A9" s="2" t="s">
        <v>348</v>
      </c>
      <c r="B9" s="2">
        <v>7</v>
      </c>
      <c r="C9" s="3" t="s">
        <v>413</v>
      </c>
      <c r="D9" s="3"/>
      <c r="E9" s="2" t="s">
        <v>405</v>
      </c>
      <c r="F9" s="2" t="s">
        <v>406</v>
      </c>
    </row>
    <row r="10" spans="1:6" ht="19" customHeight="1">
      <c r="A10" s="2" t="s">
        <v>348</v>
      </c>
      <c r="B10" s="2">
        <v>8</v>
      </c>
      <c r="C10" s="3" t="s">
        <v>414</v>
      </c>
      <c r="D10" s="3"/>
      <c r="E10" s="2" t="s">
        <v>405</v>
      </c>
      <c r="F10" s="2" t="s">
        <v>406</v>
      </c>
    </row>
    <row r="11" spans="1:6" ht="19" customHeight="1">
      <c r="A11" s="2" t="s">
        <v>348</v>
      </c>
      <c r="B11" s="2">
        <v>9</v>
      </c>
      <c r="C11" s="3" t="s">
        <v>415</v>
      </c>
      <c r="D11" s="3"/>
      <c r="E11" s="2" t="s">
        <v>405</v>
      </c>
      <c r="F11" s="2" t="s">
        <v>406</v>
      </c>
    </row>
    <row r="12" spans="1:6" ht="19" customHeight="1">
      <c r="A12" s="2" t="s">
        <v>348</v>
      </c>
      <c r="B12" s="2">
        <v>10</v>
      </c>
      <c r="C12" s="3" t="s">
        <v>416</v>
      </c>
      <c r="D12" s="3"/>
      <c r="E12" s="2" t="s">
        <v>405</v>
      </c>
      <c r="F12" s="2" t="s">
        <v>406</v>
      </c>
    </row>
    <row r="13" spans="1:6" ht="19" customHeight="1">
      <c r="A13" s="2" t="s">
        <v>354</v>
      </c>
      <c r="B13" s="2">
        <v>0</v>
      </c>
      <c r="C13" s="3" t="s">
        <v>417</v>
      </c>
      <c r="D13" s="3"/>
      <c r="E13" s="2" t="s">
        <v>405</v>
      </c>
      <c r="F13" s="2" t="s">
        <v>406</v>
      </c>
    </row>
    <row r="14" spans="1:6" ht="19" customHeight="1">
      <c r="A14" s="2" t="s">
        <v>354</v>
      </c>
      <c r="B14" s="2">
        <v>1</v>
      </c>
      <c r="C14" s="3" t="s">
        <v>418</v>
      </c>
      <c r="D14" s="3"/>
      <c r="E14" s="2" t="s">
        <v>405</v>
      </c>
      <c r="F14" s="2" t="s">
        <v>406</v>
      </c>
    </row>
    <row r="15" spans="1:6" ht="19" customHeight="1">
      <c r="A15" s="2" t="s">
        <v>354</v>
      </c>
      <c r="B15" s="2">
        <v>2</v>
      </c>
      <c r="C15" s="3" t="s">
        <v>419</v>
      </c>
      <c r="D15" s="3"/>
      <c r="E15" s="2" t="s">
        <v>405</v>
      </c>
      <c r="F15" s="2" t="s">
        <v>406</v>
      </c>
    </row>
    <row r="16" spans="1:6" ht="19" customHeight="1">
      <c r="A16" s="2" t="s">
        <v>354</v>
      </c>
      <c r="B16" s="2">
        <v>3</v>
      </c>
      <c r="C16" s="3" t="s">
        <v>420</v>
      </c>
      <c r="D16" s="3"/>
      <c r="E16" s="2" t="s">
        <v>405</v>
      </c>
      <c r="F16" s="2" t="s">
        <v>406</v>
      </c>
    </row>
    <row r="17" spans="1:6" ht="19" customHeight="1">
      <c r="A17" s="2" t="s">
        <v>354</v>
      </c>
      <c r="B17" s="2">
        <v>4</v>
      </c>
      <c r="C17" s="3" t="s">
        <v>421</v>
      </c>
      <c r="D17" s="3"/>
      <c r="E17" s="2" t="s">
        <v>405</v>
      </c>
      <c r="F17" s="2" t="s">
        <v>406</v>
      </c>
    </row>
    <row r="18" spans="1:6" ht="19" customHeight="1">
      <c r="A18" s="2" t="s">
        <v>354</v>
      </c>
      <c r="B18" s="2">
        <v>5</v>
      </c>
      <c r="C18" s="3" t="s">
        <v>422</v>
      </c>
      <c r="D18" s="3"/>
      <c r="E18" s="2" t="s">
        <v>405</v>
      </c>
      <c r="F18" s="2" t="s">
        <v>406</v>
      </c>
    </row>
    <row r="19" spans="1:6" ht="19" customHeight="1">
      <c r="A19" s="2" t="s">
        <v>354</v>
      </c>
      <c r="B19" s="2">
        <v>6</v>
      </c>
      <c r="C19" s="3" t="s">
        <v>423</v>
      </c>
      <c r="D19" s="3"/>
      <c r="E19" s="2" t="s">
        <v>405</v>
      </c>
      <c r="F19" s="2" t="s">
        <v>406</v>
      </c>
    </row>
    <row r="20" spans="1:6" ht="19" customHeight="1">
      <c r="A20" s="2" t="s">
        <v>354</v>
      </c>
      <c r="B20" s="2">
        <v>7</v>
      </c>
      <c r="C20" s="3" t="s">
        <v>424</v>
      </c>
      <c r="D20" s="3"/>
      <c r="E20" s="2" t="s">
        <v>405</v>
      </c>
      <c r="F20" s="2" t="s">
        <v>406</v>
      </c>
    </row>
    <row r="21" spans="1:6" ht="19" customHeight="1">
      <c r="A21" s="2" t="s">
        <v>354</v>
      </c>
      <c r="B21" s="2">
        <v>8</v>
      </c>
      <c r="C21" s="3" t="s">
        <v>425</v>
      </c>
      <c r="D21" s="3"/>
      <c r="E21" s="2" t="s">
        <v>405</v>
      </c>
      <c r="F21" s="2" t="s">
        <v>406</v>
      </c>
    </row>
    <row r="22" spans="1:6" ht="19" customHeight="1">
      <c r="A22" s="2" t="s">
        <v>354</v>
      </c>
      <c r="B22" s="2">
        <v>9</v>
      </c>
      <c r="C22" s="3" t="s">
        <v>426</v>
      </c>
      <c r="D22" s="3"/>
      <c r="E22" s="2" t="s">
        <v>405</v>
      </c>
      <c r="F22" s="2" t="s">
        <v>406</v>
      </c>
    </row>
    <row r="23" spans="1:6" ht="19" customHeight="1">
      <c r="A23" s="2" t="s">
        <v>354</v>
      </c>
      <c r="B23" s="2">
        <v>10</v>
      </c>
      <c r="C23" s="3" t="s">
        <v>427</v>
      </c>
      <c r="D23" s="3"/>
      <c r="E23" s="2" t="s">
        <v>405</v>
      </c>
      <c r="F23" s="2" t="s">
        <v>406</v>
      </c>
    </row>
    <row r="24" spans="1:6" ht="19" customHeight="1">
      <c r="A24" s="2" t="s">
        <v>359</v>
      </c>
      <c r="B24" s="2">
        <v>0</v>
      </c>
      <c r="C24" s="3" t="s">
        <v>428</v>
      </c>
      <c r="D24" s="3"/>
      <c r="E24" s="2" t="s">
        <v>405</v>
      </c>
      <c r="F24" s="2" t="s">
        <v>406</v>
      </c>
    </row>
    <row r="25" spans="1:6" ht="19" customHeight="1">
      <c r="A25" s="2" t="s">
        <v>359</v>
      </c>
      <c r="B25" s="2">
        <v>1</v>
      </c>
      <c r="C25" s="3" t="s">
        <v>429</v>
      </c>
      <c r="D25" s="3"/>
      <c r="E25" s="2" t="s">
        <v>405</v>
      </c>
      <c r="F25" s="2" t="s">
        <v>406</v>
      </c>
    </row>
    <row r="26" spans="1:6" ht="19" customHeight="1">
      <c r="A26" s="2" t="s">
        <v>359</v>
      </c>
      <c r="B26" s="2">
        <v>2</v>
      </c>
      <c r="C26" s="3" t="s">
        <v>430</v>
      </c>
      <c r="D26" s="3"/>
      <c r="E26" s="2" t="s">
        <v>405</v>
      </c>
      <c r="F26" s="2" t="s">
        <v>406</v>
      </c>
    </row>
    <row r="27" spans="1:6" ht="19" customHeight="1">
      <c r="A27" s="2" t="s">
        <v>359</v>
      </c>
      <c r="B27" s="2">
        <v>3</v>
      </c>
      <c r="C27" s="3" t="s">
        <v>431</v>
      </c>
      <c r="D27" s="3"/>
      <c r="E27" s="2" t="s">
        <v>405</v>
      </c>
      <c r="F27" s="2" t="s">
        <v>406</v>
      </c>
    </row>
    <row r="28" spans="1:6" ht="19" customHeight="1">
      <c r="A28" s="2" t="s">
        <v>359</v>
      </c>
      <c r="B28" s="2">
        <v>4</v>
      </c>
      <c r="C28" s="3" t="s">
        <v>432</v>
      </c>
      <c r="D28" s="3"/>
      <c r="E28" s="2" t="s">
        <v>405</v>
      </c>
      <c r="F28" s="2" t="s">
        <v>406</v>
      </c>
    </row>
    <row r="29" spans="1:6" ht="19" customHeight="1">
      <c r="A29" s="2" t="s">
        <v>359</v>
      </c>
      <c r="B29" s="2">
        <v>5</v>
      </c>
      <c r="C29" s="3" t="s">
        <v>433</v>
      </c>
      <c r="D29" s="3"/>
      <c r="E29" s="2" t="s">
        <v>405</v>
      </c>
      <c r="F29" s="2" t="s">
        <v>406</v>
      </c>
    </row>
    <row r="30" spans="1:6" ht="19" customHeight="1">
      <c r="A30" s="2" t="s">
        <v>359</v>
      </c>
      <c r="B30" s="2">
        <v>6</v>
      </c>
      <c r="C30" s="3" t="s">
        <v>434</v>
      </c>
      <c r="D30" s="3"/>
      <c r="E30" s="2" t="s">
        <v>405</v>
      </c>
      <c r="F30" s="2" t="s">
        <v>406</v>
      </c>
    </row>
    <row r="31" spans="1:6" ht="19" customHeight="1">
      <c r="A31" s="2" t="s">
        <v>359</v>
      </c>
      <c r="B31" s="2">
        <v>7</v>
      </c>
      <c r="C31" s="3" t="s">
        <v>435</v>
      </c>
      <c r="D31" s="3"/>
      <c r="E31" s="2" t="s">
        <v>405</v>
      </c>
      <c r="F31" s="2" t="s">
        <v>406</v>
      </c>
    </row>
    <row r="32" spans="1:6" ht="19" customHeight="1">
      <c r="A32" s="2" t="s">
        <v>359</v>
      </c>
      <c r="B32" s="2">
        <v>8</v>
      </c>
      <c r="C32" s="3" t="s">
        <v>436</v>
      </c>
      <c r="D32" s="3"/>
      <c r="E32" s="2" t="s">
        <v>405</v>
      </c>
      <c r="F32" s="2" t="s">
        <v>406</v>
      </c>
    </row>
    <row r="33" spans="1:6" ht="19" customHeight="1">
      <c r="A33" s="2" t="s">
        <v>359</v>
      </c>
      <c r="B33" s="2">
        <v>9</v>
      </c>
      <c r="C33" s="3" t="s">
        <v>437</v>
      </c>
      <c r="D33" s="3"/>
      <c r="E33" s="2" t="s">
        <v>405</v>
      </c>
      <c r="F33" s="2" t="s">
        <v>406</v>
      </c>
    </row>
    <row r="34" spans="1:6" ht="19" customHeight="1">
      <c r="A34" s="2" t="s">
        <v>359</v>
      </c>
      <c r="B34" s="2">
        <v>10</v>
      </c>
      <c r="C34" s="3" t="s">
        <v>438</v>
      </c>
      <c r="D34" s="3"/>
      <c r="E34" s="2" t="s">
        <v>405</v>
      </c>
      <c r="F34" s="2" t="s">
        <v>406</v>
      </c>
    </row>
    <row r="35" spans="1:6" ht="19" customHeight="1">
      <c r="A35" s="2" t="s">
        <v>96</v>
      </c>
      <c r="B35" s="2">
        <v>0</v>
      </c>
      <c r="C35" s="3" t="s">
        <v>439</v>
      </c>
      <c r="D35" s="3" t="s">
        <v>440</v>
      </c>
      <c r="E35" s="2" t="s">
        <v>405</v>
      </c>
      <c r="F35" s="2" t="s">
        <v>406</v>
      </c>
    </row>
    <row r="36" spans="1:6" ht="19" customHeight="1">
      <c r="A36" s="2" t="s">
        <v>96</v>
      </c>
      <c r="B36" s="2">
        <v>1</v>
      </c>
      <c r="C36" s="3" t="s">
        <v>441</v>
      </c>
      <c r="D36" s="3"/>
      <c r="E36" s="2" t="s">
        <v>405</v>
      </c>
      <c r="F36" s="2" t="s">
        <v>406</v>
      </c>
    </row>
    <row r="37" spans="1:6" ht="19" customHeight="1">
      <c r="A37" s="2" t="s">
        <v>96</v>
      </c>
      <c r="B37" s="2">
        <v>2</v>
      </c>
      <c r="C37" s="3" t="s">
        <v>442</v>
      </c>
      <c r="D37" s="3"/>
      <c r="E37" s="2" t="s">
        <v>405</v>
      </c>
      <c r="F37" s="2" t="s">
        <v>406</v>
      </c>
    </row>
    <row r="38" spans="1:6" ht="19" customHeight="1">
      <c r="A38" s="2" t="s">
        <v>96</v>
      </c>
      <c r="B38" s="2">
        <v>3</v>
      </c>
      <c r="C38" s="3" t="s">
        <v>443</v>
      </c>
      <c r="D38" s="3" t="s">
        <v>444</v>
      </c>
      <c r="E38" s="2" t="s">
        <v>445</v>
      </c>
      <c r="F38" s="2" t="s">
        <v>446</v>
      </c>
    </row>
    <row r="39" spans="1:6" ht="19" customHeight="1">
      <c r="A39" s="2" t="s">
        <v>96</v>
      </c>
      <c r="B39" s="2">
        <v>4</v>
      </c>
      <c r="C39" s="3" t="s">
        <v>447</v>
      </c>
      <c r="D39" s="3" t="s">
        <v>448</v>
      </c>
      <c r="E39" s="2" t="s">
        <v>445</v>
      </c>
      <c r="F39" s="2" t="s">
        <v>406</v>
      </c>
    </row>
    <row r="40" spans="1:6" ht="19" customHeight="1">
      <c r="A40" s="2" t="s">
        <v>96</v>
      </c>
      <c r="B40" s="2">
        <v>5</v>
      </c>
      <c r="C40" s="3" t="s">
        <v>449</v>
      </c>
      <c r="D40" s="3"/>
      <c r="E40" s="2" t="s">
        <v>405</v>
      </c>
      <c r="F40" s="2" t="s">
        <v>406</v>
      </c>
    </row>
    <row r="41" spans="1:6" ht="19" customHeight="1">
      <c r="A41" s="2" t="s">
        <v>96</v>
      </c>
      <c r="B41" s="2">
        <v>6</v>
      </c>
      <c r="C41" s="3" t="s">
        <v>450</v>
      </c>
      <c r="D41" s="3"/>
      <c r="E41" s="2" t="s">
        <v>405</v>
      </c>
      <c r="F41" s="2" t="s">
        <v>446</v>
      </c>
    </row>
    <row r="42" spans="1:6" ht="19" customHeight="1">
      <c r="A42" s="2" t="s">
        <v>96</v>
      </c>
      <c r="B42" s="2">
        <v>7</v>
      </c>
      <c r="C42" s="3" t="s">
        <v>451</v>
      </c>
      <c r="D42" s="3"/>
      <c r="E42" s="2" t="s">
        <v>405</v>
      </c>
      <c r="F42" s="2" t="s">
        <v>406</v>
      </c>
    </row>
    <row r="43" spans="1:6" ht="19" customHeight="1">
      <c r="A43" s="2" t="s">
        <v>96</v>
      </c>
      <c r="B43" s="2">
        <v>8</v>
      </c>
      <c r="C43" s="3" t="s">
        <v>452</v>
      </c>
      <c r="D43" s="3"/>
      <c r="E43" s="2" t="s">
        <v>405</v>
      </c>
      <c r="F43" s="2" t="s">
        <v>406</v>
      </c>
    </row>
    <row r="44" spans="1:6" ht="19" customHeight="1">
      <c r="A44" s="2" t="s">
        <v>96</v>
      </c>
      <c r="B44" s="2">
        <v>9</v>
      </c>
      <c r="C44" s="3" t="s">
        <v>453</v>
      </c>
      <c r="D44" s="3"/>
      <c r="E44" s="2" t="s">
        <v>405</v>
      </c>
      <c r="F44" s="2" t="s">
        <v>406</v>
      </c>
    </row>
    <row r="45" spans="1:6" ht="34" customHeight="1">
      <c r="A45" s="2" t="s">
        <v>96</v>
      </c>
      <c r="B45" s="2">
        <v>10</v>
      </c>
      <c r="C45" s="3" t="s">
        <v>454</v>
      </c>
      <c r="D45" s="3"/>
      <c r="E45" s="2" t="s">
        <v>405</v>
      </c>
      <c r="F45" s="2" t="s">
        <v>406</v>
      </c>
    </row>
    <row r="46" spans="1:6" ht="19" customHeight="1">
      <c r="A46" s="2" t="s">
        <v>369</v>
      </c>
      <c r="B46" s="2">
        <v>0</v>
      </c>
      <c r="C46" s="3" t="s">
        <v>455</v>
      </c>
      <c r="D46" s="3"/>
      <c r="E46" s="2" t="s">
        <v>456</v>
      </c>
      <c r="F46" s="2" t="s">
        <v>406</v>
      </c>
    </row>
    <row r="47" spans="1:6" ht="19" customHeight="1">
      <c r="A47" s="2" t="s">
        <v>369</v>
      </c>
      <c r="B47" s="2">
        <v>1</v>
      </c>
      <c r="C47" s="3" t="s">
        <v>457</v>
      </c>
      <c r="D47" s="3"/>
      <c r="E47" s="2" t="s">
        <v>456</v>
      </c>
      <c r="F47" s="2" t="s">
        <v>406</v>
      </c>
    </row>
    <row r="48" spans="1:6" ht="19" customHeight="1">
      <c r="A48" s="2" t="s">
        <v>369</v>
      </c>
      <c r="B48" s="2">
        <v>2</v>
      </c>
      <c r="C48" s="3" t="s">
        <v>458</v>
      </c>
      <c r="D48" s="3"/>
      <c r="E48" s="2" t="s">
        <v>456</v>
      </c>
      <c r="F48" s="2" t="s">
        <v>406</v>
      </c>
    </row>
    <row r="49" spans="1:6" ht="19" customHeight="1">
      <c r="A49" s="2" t="s">
        <v>369</v>
      </c>
      <c r="B49" s="2">
        <v>3</v>
      </c>
      <c r="C49" s="3" t="s">
        <v>459</v>
      </c>
      <c r="D49" s="3"/>
      <c r="E49" s="2" t="s">
        <v>456</v>
      </c>
      <c r="F49" s="2" t="s">
        <v>406</v>
      </c>
    </row>
    <row r="50" spans="1:6" ht="19" customHeight="1">
      <c r="A50" s="2" t="s">
        <v>369</v>
      </c>
      <c r="B50" s="2">
        <v>4</v>
      </c>
      <c r="C50" s="3" t="s">
        <v>460</v>
      </c>
      <c r="D50" s="3"/>
      <c r="E50" s="2" t="s">
        <v>456</v>
      </c>
      <c r="F50" s="2" t="s">
        <v>406</v>
      </c>
    </row>
    <row r="51" spans="1:6" ht="19" customHeight="1">
      <c r="A51" s="2" t="s">
        <v>369</v>
      </c>
      <c r="B51" s="2">
        <v>5</v>
      </c>
      <c r="C51" s="3" t="s">
        <v>461</v>
      </c>
      <c r="D51" s="3" t="s">
        <v>462</v>
      </c>
      <c r="E51" s="2" t="s">
        <v>463</v>
      </c>
      <c r="F51" s="2" t="s">
        <v>406</v>
      </c>
    </row>
    <row r="52" spans="1:6" ht="19" customHeight="1">
      <c r="A52" s="2" t="s">
        <v>369</v>
      </c>
      <c r="B52" s="2">
        <v>6</v>
      </c>
      <c r="C52" s="3" t="s">
        <v>464</v>
      </c>
      <c r="D52" s="3"/>
      <c r="E52" s="2" t="s">
        <v>463</v>
      </c>
      <c r="F52" s="2" t="s">
        <v>446</v>
      </c>
    </row>
    <row r="53" spans="1:6" ht="19" customHeight="1">
      <c r="A53" s="2" t="s">
        <v>369</v>
      </c>
      <c r="B53" s="2">
        <v>7</v>
      </c>
      <c r="C53" s="3" t="s">
        <v>465</v>
      </c>
      <c r="D53" s="3"/>
      <c r="E53" s="2" t="s">
        <v>463</v>
      </c>
      <c r="F53" s="2" t="s">
        <v>406</v>
      </c>
    </row>
    <row r="54" spans="1:6" ht="19" customHeight="1">
      <c r="A54" s="2" t="s">
        <v>369</v>
      </c>
      <c r="B54" s="2">
        <v>8</v>
      </c>
      <c r="C54" s="3" t="s">
        <v>466</v>
      </c>
      <c r="D54" s="3"/>
      <c r="E54" s="2" t="s">
        <v>456</v>
      </c>
      <c r="F54" s="2" t="s">
        <v>406</v>
      </c>
    </row>
    <row r="55" spans="1:6" ht="19" customHeight="1">
      <c r="A55" s="2" t="s">
        <v>369</v>
      </c>
      <c r="B55" s="2">
        <v>9</v>
      </c>
      <c r="C55" s="3" t="s">
        <v>467</v>
      </c>
      <c r="D55" s="3"/>
      <c r="E55" s="2" t="s">
        <v>468</v>
      </c>
      <c r="F55" s="2" t="s">
        <v>406</v>
      </c>
    </row>
    <row r="56" spans="1:6" ht="19" customHeight="1">
      <c r="A56" s="2" t="s">
        <v>369</v>
      </c>
      <c r="B56" s="2">
        <v>10</v>
      </c>
      <c r="C56" s="3" t="s">
        <v>469</v>
      </c>
      <c r="D56" s="3" t="s">
        <v>470</v>
      </c>
      <c r="E56" s="2" t="s">
        <v>445</v>
      </c>
      <c r="F56" s="2" t="s">
        <v>406</v>
      </c>
    </row>
    <row r="57" spans="1:6" ht="19" customHeight="1">
      <c r="A57" s="2" t="s">
        <v>373</v>
      </c>
      <c r="B57" s="2">
        <v>0</v>
      </c>
      <c r="C57" s="3" t="s">
        <v>471</v>
      </c>
      <c r="D57" s="3"/>
      <c r="E57" s="2" t="s">
        <v>468</v>
      </c>
      <c r="F57" s="2" t="s">
        <v>406</v>
      </c>
    </row>
    <row r="58" spans="1:6" ht="19" customHeight="1">
      <c r="A58" s="2" t="s">
        <v>373</v>
      </c>
      <c r="B58" s="2">
        <v>1</v>
      </c>
      <c r="C58" s="3" t="s">
        <v>472</v>
      </c>
      <c r="D58" s="3"/>
      <c r="E58" s="2" t="s">
        <v>468</v>
      </c>
      <c r="F58" s="2" t="s">
        <v>406</v>
      </c>
    </row>
    <row r="59" spans="1:6" ht="19" customHeight="1">
      <c r="A59" s="2" t="s">
        <v>373</v>
      </c>
      <c r="B59" s="2">
        <v>2</v>
      </c>
      <c r="C59" s="3" t="s">
        <v>473</v>
      </c>
      <c r="D59" s="3"/>
      <c r="E59" s="2" t="s">
        <v>468</v>
      </c>
      <c r="F59" s="2" t="s">
        <v>406</v>
      </c>
    </row>
    <row r="60" spans="1:6" ht="19" customHeight="1">
      <c r="A60" s="2" t="s">
        <v>373</v>
      </c>
      <c r="B60" s="2">
        <v>3</v>
      </c>
      <c r="C60" s="3" t="s">
        <v>474</v>
      </c>
      <c r="D60" s="3"/>
      <c r="E60" s="2" t="s">
        <v>468</v>
      </c>
      <c r="F60" s="2" t="s">
        <v>406</v>
      </c>
    </row>
    <row r="61" spans="1:6" ht="19" customHeight="1">
      <c r="A61" s="2" t="s">
        <v>373</v>
      </c>
      <c r="B61" s="2">
        <v>4</v>
      </c>
      <c r="C61" s="3" t="s">
        <v>475</v>
      </c>
      <c r="D61" s="3"/>
      <c r="E61" s="2" t="s">
        <v>468</v>
      </c>
      <c r="F61" s="2" t="s">
        <v>406</v>
      </c>
    </row>
    <row r="62" spans="1:6" ht="19" customHeight="1">
      <c r="A62" s="2" t="s">
        <v>373</v>
      </c>
      <c r="B62" s="2">
        <v>5</v>
      </c>
      <c r="C62" s="3" t="s">
        <v>476</v>
      </c>
      <c r="D62" s="3"/>
      <c r="E62" s="2" t="s">
        <v>468</v>
      </c>
      <c r="F62" s="2" t="s">
        <v>406</v>
      </c>
    </row>
    <row r="63" spans="1:6" ht="19" customHeight="1">
      <c r="A63" s="2" t="s">
        <v>373</v>
      </c>
      <c r="B63" s="2">
        <v>6</v>
      </c>
      <c r="C63" s="3" t="s">
        <v>477</v>
      </c>
      <c r="D63" s="3"/>
      <c r="E63" s="2" t="s">
        <v>468</v>
      </c>
      <c r="F63" s="2" t="s">
        <v>406</v>
      </c>
    </row>
    <row r="64" spans="1:6" ht="19" customHeight="1">
      <c r="A64" s="2" t="s">
        <v>373</v>
      </c>
      <c r="B64" s="2">
        <v>7</v>
      </c>
      <c r="C64" s="3" t="s">
        <v>478</v>
      </c>
      <c r="D64" s="3"/>
      <c r="E64" s="2" t="s">
        <v>468</v>
      </c>
      <c r="F64" s="2" t="s">
        <v>406</v>
      </c>
    </row>
    <row r="65" spans="1:6" ht="19" customHeight="1">
      <c r="A65" s="2" t="s">
        <v>373</v>
      </c>
      <c r="B65" s="2">
        <v>8</v>
      </c>
      <c r="C65" s="3" t="s">
        <v>479</v>
      </c>
      <c r="D65" s="3"/>
      <c r="E65" s="2" t="s">
        <v>468</v>
      </c>
      <c r="F65" s="2" t="s">
        <v>406</v>
      </c>
    </row>
    <row r="66" spans="1:6" ht="19" customHeight="1">
      <c r="A66" s="2" t="s">
        <v>373</v>
      </c>
      <c r="B66" s="2">
        <v>9</v>
      </c>
      <c r="C66" s="3" t="s">
        <v>480</v>
      </c>
      <c r="D66" s="3"/>
      <c r="E66" s="2" t="s">
        <v>468</v>
      </c>
      <c r="F66" s="2" t="s">
        <v>406</v>
      </c>
    </row>
    <row r="67" spans="1:6" ht="19" customHeight="1">
      <c r="A67" s="2" t="s">
        <v>373</v>
      </c>
      <c r="B67" s="2">
        <v>10</v>
      </c>
      <c r="C67" s="3" t="s">
        <v>481</v>
      </c>
      <c r="D67" s="3"/>
      <c r="E67" s="2" t="s">
        <v>468</v>
      </c>
      <c r="F67" s="2" t="s">
        <v>406</v>
      </c>
    </row>
    <row r="68" spans="1:6" ht="19" customHeight="1">
      <c r="A68" s="2" t="s">
        <v>377</v>
      </c>
      <c r="B68" s="2">
        <v>0</v>
      </c>
      <c r="C68" s="3" t="s">
        <v>482</v>
      </c>
      <c r="D68" s="3"/>
      <c r="E68" s="2" t="s">
        <v>456</v>
      </c>
      <c r="F68" s="2" t="s">
        <v>406</v>
      </c>
    </row>
    <row r="69" spans="1:6" ht="19" customHeight="1">
      <c r="A69" s="2" t="s">
        <v>377</v>
      </c>
      <c r="B69" s="2">
        <v>1</v>
      </c>
      <c r="C69" s="3" t="s">
        <v>483</v>
      </c>
      <c r="D69" s="3"/>
      <c r="E69" s="2" t="s">
        <v>456</v>
      </c>
      <c r="F69" s="2" t="s">
        <v>406</v>
      </c>
    </row>
    <row r="70" spans="1:6" ht="19" customHeight="1">
      <c r="A70" s="2" t="s">
        <v>377</v>
      </c>
      <c r="B70" s="2">
        <v>2</v>
      </c>
      <c r="C70" s="3" t="s">
        <v>484</v>
      </c>
      <c r="D70" s="3" t="s">
        <v>485</v>
      </c>
      <c r="E70" s="2" t="s">
        <v>445</v>
      </c>
      <c r="F70" s="2" t="s">
        <v>406</v>
      </c>
    </row>
    <row r="71" spans="1:6" ht="19" customHeight="1">
      <c r="A71" s="2" t="s">
        <v>377</v>
      </c>
      <c r="B71" s="2">
        <v>3</v>
      </c>
      <c r="C71" s="3" t="s">
        <v>486</v>
      </c>
      <c r="D71" s="3"/>
      <c r="E71" s="2" t="s">
        <v>405</v>
      </c>
      <c r="F71" s="2" t="s">
        <v>406</v>
      </c>
    </row>
    <row r="72" spans="1:6" ht="19" customHeight="1">
      <c r="A72" s="2" t="s">
        <v>377</v>
      </c>
      <c r="B72" s="2">
        <v>4</v>
      </c>
      <c r="C72" s="3" t="s">
        <v>487</v>
      </c>
      <c r="D72" s="3"/>
      <c r="E72" s="2" t="s">
        <v>456</v>
      </c>
      <c r="F72" s="2" t="s">
        <v>406</v>
      </c>
    </row>
    <row r="73" spans="1:6" ht="19" customHeight="1">
      <c r="A73" s="2" t="s">
        <v>377</v>
      </c>
      <c r="B73" s="2">
        <v>5</v>
      </c>
      <c r="C73" s="3" t="s">
        <v>488</v>
      </c>
      <c r="D73" s="3"/>
      <c r="E73" s="2" t="s">
        <v>456</v>
      </c>
      <c r="F73" s="2" t="s">
        <v>406</v>
      </c>
    </row>
    <row r="74" spans="1:6" ht="19" customHeight="1">
      <c r="A74" s="2" t="s">
        <v>377</v>
      </c>
      <c r="B74" s="2">
        <v>6</v>
      </c>
      <c r="C74" s="3" t="s">
        <v>489</v>
      </c>
      <c r="D74" s="3"/>
      <c r="E74" s="2" t="s">
        <v>405</v>
      </c>
      <c r="F74" s="2" t="s">
        <v>406</v>
      </c>
    </row>
    <row r="75" spans="1:6" ht="19" customHeight="1">
      <c r="A75" s="2" t="s">
        <v>377</v>
      </c>
      <c r="B75" s="2">
        <v>7</v>
      </c>
      <c r="C75" s="3" t="s">
        <v>490</v>
      </c>
      <c r="D75" s="3"/>
      <c r="E75" s="2" t="s">
        <v>456</v>
      </c>
      <c r="F75" s="2" t="s">
        <v>406</v>
      </c>
    </row>
    <row r="76" spans="1:6" ht="19" customHeight="1">
      <c r="A76" s="2" t="s">
        <v>377</v>
      </c>
      <c r="B76" s="2">
        <v>8</v>
      </c>
      <c r="C76" s="3" t="s">
        <v>491</v>
      </c>
      <c r="D76" s="3"/>
      <c r="E76" s="2" t="s">
        <v>456</v>
      </c>
      <c r="F76" s="2" t="s">
        <v>406</v>
      </c>
    </row>
    <row r="77" spans="1:6" ht="19" customHeight="1">
      <c r="A77" s="2" t="s">
        <v>377</v>
      </c>
      <c r="B77" s="2">
        <v>9</v>
      </c>
      <c r="C77" s="3" t="s">
        <v>492</v>
      </c>
      <c r="D77" s="3" t="s">
        <v>493</v>
      </c>
      <c r="E77" s="2" t="s">
        <v>445</v>
      </c>
      <c r="F77" s="2" t="s">
        <v>406</v>
      </c>
    </row>
    <row r="78" spans="1:6" ht="19" customHeight="1">
      <c r="A78" s="2" t="s">
        <v>377</v>
      </c>
      <c r="B78" s="2">
        <v>10</v>
      </c>
      <c r="C78" s="3" t="s">
        <v>494</v>
      </c>
      <c r="D78" s="3"/>
      <c r="E78" s="2" t="s">
        <v>405</v>
      </c>
      <c r="F78" s="2" t="s">
        <v>406</v>
      </c>
    </row>
    <row r="79" spans="1:6" ht="19" customHeight="1">
      <c r="A79" s="2" t="s">
        <v>381</v>
      </c>
      <c r="B79" s="2">
        <v>0</v>
      </c>
      <c r="C79" s="3" t="s">
        <v>495</v>
      </c>
      <c r="D79" s="3"/>
      <c r="E79" s="2" t="s">
        <v>468</v>
      </c>
      <c r="F79" s="2" t="s">
        <v>406</v>
      </c>
    </row>
    <row r="80" spans="1:6" ht="19" customHeight="1">
      <c r="A80" s="2" t="s">
        <v>381</v>
      </c>
      <c r="B80" s="2">
        <v>1</v>
      </c>
      <c r="C80" s="3" t="s">
        <v>496</v>
      </c>
      <c r="D80" s="3"/>
      <c r="E80" s="2" t="s">
        <v>405</v>
      </c>
      <c r="F80" s="2" t="s">
        <v>446</v>
      </c>
    </row>
    <row r="81" spans="1:6" ht="19" customHeight="1">
      <c r="A81" s="2" t="s">
        <v>381</v>
      </c>
      <c r="B81" s="2">
        <v>2</v>
      </c>
      <c r="C81" s="3" t="s">
        <v>497</v>
      </c>
      <c r="D81" s="3"/>
      <c r="E81" s="2" t="s">
        <v>468</v>
      </c>
      <c r="F81" s="2" t="s">
        <v>446</v>
      </c>
    </row>
    <row r="82" spans="1:6" ht="19" customHeight="1">
      <c r="A82" s="2" t="s">
        <v>381</v>
      </c>
      <c r="B82" s="2">
        <v>3</v>
      </c>
      <c r="C82" s="3" t="s">
        <v>498</v>
      </c>
      <c r="D82" s="3"/>
      <c r="E82" s="2" t="s">
        <v>456</v>
      </c>
      <c r="F82" s="2" t="s">
        <v>406</v>
      </c>
    </row>
    <row r="83" spans="1:6" ht="19" customHeight="1">
      <c r="A83" s="2" t="s">
        <v>381</v>
      </c>
      <c r="B83" s="2">
        <v>4</v>
      </c>
      <c r="C83" s="3" t="s">
        <v>499</v>
      </c>
      <c r="D83" s="3"/>
      <c r="E83" s="2" t="s">
        <v>456</v>
      </c>
      <c r="F83" s="2" t="s">
        <v>406</v>
      </c>
    </row>
    <row r="84" spans="1:6" ht="19" customHeight="1">
      <c r="A84" s="2" t="s">
        <v>381</v>
      </c>
      <c r="B84" s="2">
        <v>5</v>
      </c>
      <c r="C84" s="3" t="s">
        <v>500</v>
      </c>
      <c r="D84" s="3"/>
      <c r="E84" s="2" t="s">
        <v>456</v>
      </c>
      <c r="F84" s="2" t="s">
        <v>406</v>
      </c>
    </row>
    <row r="85" spans="1:6" ht="19" customHeight="1">
      <c r="A85" s="2" t="s">
        <v>381</v>
      </c>
      <c r="B85" s="2">
        <v>6</v>
      </c>
      <c r="C85" s="3" t="s">
        <v>501</v>
      </c>
      <c r="D85" s="3"/>
      <c r="E85" s="2" t="s">
        <v>405</v>
      </c>
      <c r="F85" s="2" t="s">
        <v>406</v>
      </c>
    </row>
    <row r="86" spans="1:6" ht="19" customHeight="1">
      <c r="A86" s="2" t="s">
        <v>381</v>
      </c>
      <c r="B86" s="2">
        <v>7</v>
      </c>
      <c r="C86" s="3" t="s">
        <v>502</v>
      </c>
      <c r="D86" s="3"/>
      <c r="E86" s="2" t="s">
        <v>468</v>
      </c>
      <c r="F86" s="2" t="s">
        <v>406</v>
      </c>
    </row>
    <row r="87" spans="1:6" ht="19" customHeight="1">
      <c r="A87" s="2" t="s">
        <v>381</v>
      </c>
      <c r="B87" s="2">
        <v>8</v>
      </c>
      <c r="C87" s="3" t="s">
        <v>503</v>
      </c>
      <c r="D87" s="3"/>
      <c r="E87" s="2" t="s">
        <v>456</v>
      </c>
      <c r="F87" s="2" t="s">
        <v>406</v>
      </c>
    </row>
    <row r="88" spans="1:6" ht="19" customHeight="1">
      <c r="A88" s="2" t="s">
        <v>381</v>
      </c>
      <c r="B88" s="2">
        <v>9</v>
      </c>
      <c r="C88" s="3" t="s">
        <v>504</v>
      </c>
      <c r="D88" s="3"/>
      <c r="E88" s="2" t="s">
        <v>456</v>
      </c>
      <c r="F88" s="2" t="s">
        <v>406</v>
      </c>
    </row>
    <row r="89" spans="1:6" ht="19" customHeight="1">
      <c r="A89" s="2" t="s">
        <v>381</v>
      </c>
      <c r="B89" s="2">
        <v>10</v>
      </c>
      <c r="C89" s="3" t="s">
        <v>505</v>
      </c>
      <c r="D89" s="3"/>
      <c r="E89" s="2" t="s">
        <v>468</v>
      </c>
      <c r="F89" s="2" t="s">
        <v>406</v>
      </c>
    </row>
    <row r="90" spans="1:6" ht="19" customHeight="1">
      <c r="A90" s="2" t="s">
        <v>99</v>
      </c>
      <c r="B90" s="2">
        <v>0</v>
      </c>
      <c r="C90" s="3" t="s">
        <v>506</v>
      </c>
      <c r="D90" s="3" t="s">
        <v>507</v>
      </c>
      <c r="E90" s="2" t="s">
        <v>445</v>
      </c>
      <c r="F90" s="2" t="s">
        <v>446</v>
      </c>
    </row>
    <row r="91" spans="1:6" ht="19" customHeight="1">
      <c r="A91" s="2" t="s">
        <v>99</v>
      </c>
      <c r="B91" s="2">
        <v>1</v>
      </c>
      <c r="C91" s="3" t="s">
        <v>508</v>
      </c>
      <c r="D91" s="3" t="s">
        <v>509</v>
      </c>
      <c r="E91" s="2" t="s">
        <v>445</v>
      </c>
      <c r="F91" s="2" t="s">
        <v>446</v>
      </c>
    </row>
    <row r="92" spans="1:6" ht="19" customHeight="1">
      <c r="A92" s="2" t="s">
        <v>99</v>
      </c>
      <c r="B92" s="2">
        <v>2</v>
      </c>
      <c r="C92" s="3" t="s">
        <v>510</v>
      </c>
      <c r="D92" s="3"/>
      <c r="E92" s="2" t="s">
        <v>405</v>
      </c>
      <c r="F92" s="2" t="s">
        <v>446</v>
      </c>
    </row>
    <row r="93" spans="1:6" ht="19" customHeight="1">
      <c r="A93" s="2" t="s">
        <v>99</v>
      </c>
      <c r="B93" s="2">
        <v>3</v>
      </c>
      <c r="C93" s="3" t="s">
        <v>511</v>
      </c>
      <c r="D93" s="3" t="s">
        <v>512</v>
      </c>
      <c r="E93" s="2" t="s">
        <v>445</v>
      </c>
      <c r="F93" s="2" t="s">
        <v>446</v>
      </c>
    </row>
    <row r="94" spans="1:6" ht="19" customHeight="1">
      <c r="A94" s="2" t="s">
        <v>99</v>
      </c>
      <c r="B94" s="2">
        <v>4</v>
      </c>
      <c r="C94" s="3" t="s">
        <v>513</v>
      </c>
      <c r="D94" s="3"/>
      <c r="E94" s="2" t="s">
        <v>405</v>
      </c>
      <c r="F94" s="2" t="s">
        <v>446</v>
      </c>
    </row>
    <row r="95" spans="1:6" ht="19" customHeight="1">
      <c r="A95" s="2" t="s">
        <v>99</v>
      </c>
      <c r="B95" s="2">
        <v>5</v>
      </c>
      <c r="C95" s="3" t="s">
        <v>514</v>
      </c>
      <c r="D95" s="3" t="s">
        <v>515</v>
      </c>
      <c r="E95" s="2" t="s">
        <v>445</v>
      </c>
      <c r="F95" s="2" t="s">
        <v>446</v>
      </c>
    </row>
    <row r="96" spans="1:6" ht="19" customHeight="1">
      <c r="A96" s="2" t="s">
        <v>99</v>
      </c>
      <c r="B96" s="2">
        <v>6</v>
      </c>
      <c r="C96" s="3" t="s">
        <v>516</v>
      </c>
      <c r="D96" s="3"/>
      <c r="E96" s="2" t="s">
        <v>405</v>
      </c>
      <c r="F96" s="2" t="s">
        <v>446</v>
      </c>
    </row>
    <row r="97" spans="1:6" ht="19" customHeight="1">
      <c r="A97" s="2" t="s">
        <v>99</v>
      </c>
      <c r="B97" s="2">
        <v>7</v>
      </c>
      <c r="C97" s="3" t="s">
        <v>517</v>
      </c>
      <c r="D97" s="3" t="s">
        <v>518</v>
      </c>
      <c r="E97" s="2" t="s">
        <v>445</v>
      </c>
      <c r="F97" s="2" t="s">
        <v>406</v>
      </c>
    </row>
    <row r="98" spans="1:6" ht="19" customHeight="1">
      <c r="A98" s="2" t="s">
        <v>99</v>
      </c>
      <c r="B98" s="2">
        <v>8</v>
      </c>
      <c r="C98" s="3" t="s">
        <v>519</v>
      </c>
      <c r="D98" s="3"/>
      <c r="E98" s="2" t="s">
        <v>405</v>
      </c>
      <c r="F98" s="2" t="s">
        <v>446</v>
      </c>
    </row>
    <row r="99" spans="1:6" ht="19" customHeight="1">
      <c r="A99" s="2" t="s">
        <v>99</v>
      </c>
      <c r="B99" s="2">
        <v>9</v>
      </c>
      <c r="C99" s="3" t="s">
        <v>520</v>
      </c>
      <c r="D99" s="3"/>
      <c r="E99" s="2" t="s">
        <v>456</v>
      </c>
      <c r="F99" s="2" t="s">
        <v>406</v>
      </c>
    </row>
    <row r="100" spans="1:6" ht="19" customHeight="1">
      <c r="A100" s="2" t="s">
        <v>99</v>
      </c>
      <c r="B100" s="2">
        <v>10</v>
      </c>
      <c r="C100" s="3" t="s">
        <v>521</v>
      </c>
      <c r="D100" s="3"/>
      <c r="E100" s="2" t="s">
        <v>456</v>
      </c>
      <c r="F100" s="2" t="s">
        <v>406</v>
      </c>
    </row>
    <row r="101" spans="1:6" ht="19" customHeight="1">
      <c r="A101" s="2" t="s">
        <v>388</v>
      </c>
      <c r="B101" s="2">
        <v>0</v>
      </c>
      <c r="C101" s="3" t="s">
        <v>522</v>
      </c>
      <c r="D101" s="3"/>
      <c r="E101" s="2" t="s">
        <v>456</v>
      </c>
      <c r="F101" s="2" t="s">
        <v>406</v>
      </c>
    </row>
    <row r="102" spans="1:6" ht="19" customHeight="1">
      <c r="A102" s="2" t="s">
        <v>388</v>
      </c>
      <c r="B102" s="2">
        <v>1</v>
      </c>
      <c r="C102" s="3" t="s">
        <v>523</v>
      </c>
      <c r="D102" s="3"/>
      <c r="E102" s="2" t="s">
        <v>456</v>
      </c>
      <c r="F102" s="2" t="s">
        <v>406</v>
      </c>
    </row>
    <row r="103" spans="1:6" ht="19" customHeight="1">
      <c r="A103" s="2" t="s">
        <v>388</v>
      </c>
      <c r="B103" s="2">
        <v>2</v>
      </c>
      <c r="C103" s="3" t="s">
        <v>524</v>
      </c>
      <c r="D103" s="3"/>
      <c r="E103" s="2" t="s">
        <v>456</v>
      </c>
      <c r="F103" s="2" t="s">
        <v>406</v>
      </c>
    </row>
    <row r="104" spans="1:6" ht="19" customHeight="1">
      <c r="A104" s="2" t="s">
        <v>388</v>
      </c>
      <c r="B104" s="2">
        <v>3</v>
      </c>
      <c r="C104" s="3" t="s">
        <v>525</v>
      </c>
      <c r="D104" s="3"/>
      <c r="E104" s="2" t="s">
        <v>456</v>
      </c>
      <c r="F104" s="2" t="s">
        <v>406</v>
      </c>
    </row>
    <row r="105" spans="1:6" ht="19" customHeight="1">
      <c r="A105" s="2" t="s">
        <v>388</v>
      </c>
      <c r="B105" s="2">
        <v>4</v>
      </c>
      <c r="C105" s="3" t="s">
        <v>526</v>
      </c>
      <c r="D105" s="3"/>
      <c r="E105" s="2" t="s">
        <v>456</v>
      </c>
      <c r="F105" s="2" t="s">
        <v>406</v>
      </c>
    </row>
    <row r="106" spans="1:6" ht="19" customHeight="1">
      <c r="A106" s="2" t="s">
        <v>388</v>
      </c>
      <c r="B106" s="2">
        <v>5</v>
      </c>
      <c r="C106" s="3" t="s">
        <v>527</v>
      </c>
      <c r="D106" s="3"/>
      <c r="E106" s="2" t="s">
        <v>456</v>
      </c>
      <c r="F106" s="2" t="s">
        <v>406</v>
      </c>
    </row>
    <row r="107" spans="1:6" ht="19" customHeight="1">
      <c r="A107" s="2" t="s">
        <v>388</v>
      </c>
      <c r="B107" s="2">
        <v>6</v>
      </c>
      <c r="C107" s="3" t="s">
        <v>528</v>
      </c>
      <c r="D107" s="3"/>
      <c r="E107" s="2" t="s">
        <v>456</v>
      </c>
      <c r="F107" s="2" t="s">
        <v>406</v>
      </c>
    </row>
    <row r="108" spans="1:6" ht="19" customHeight="1">
      <c r="A108" s="2" t="s">
        <v>388</v>
      </c>
      <c r="B108" s="2">
        <v>7</v>
      </c>
      <c r="C108" s="3" t="s">
        <v>529</v>
      </c>
      <c r="D108" s="3"/>
      <c r="E108" s="2" t="s">
        <v>456</v>
      </c>
      <c r="F108" s="2" t="s">
        <v>406</v>
      </c>
    </row>
    <row r="109" spans="1:6" ht="19" customHeight="1">
      <c r="A109" s="2" t="s">
        <v>388</v>
      </c>
      <c r="B109" s="2">
        <v>8</v>
      </c>
      <c r="C109" s="3" t="s">
        <v>530</v>
      </c>
      <c r="D109" s="3"/>
      <c r="E109" s="2" t="s">
        <v>405</v>
      </c>
      <c r="F109" s="2" t="s">
        <v>406</v>
      </c>
    </row>
    <row r="110" spans="1:6" ht="19" customHeight="1">
      <c r="A110" s="2" t="s">
        <v>388</v>
      </c>
      <c r="B110" s="2">
        <v>9</v>
      </c>
      <c r="C110" s="3" t="s">
        <v>531</v>
      </c>
      <c r="D110" s="3"/>
      <c r="E110" s="2" t="s">
        <v>456</v>
      </c>
      <c r="F110" s="2" t="s">
        <v>406</v>
      </c>
    </row>
    <row r="111" spans="1:6" ht="19" customHeight="1">
      <c r="A111" s="2" t="s">
        <v>388</v>
      </c>
      <c r="B111" s="2">
        <v>10</v>
      </c>
      <c r="C111" s="3" t="s">
        <v>532</v>
      </c>
      <c r="D111" s="3"/>
      <c r="E111" s="2" t="s">
        <v>405</v>
      </c>
      <c r="F111" s="2" t="s">
        <v>406</v>
      </c>
    </row>
    <row r="112" spans="1:6" ht="19" customHeight="1">
      <c r="A112" s="2" t="s">
        <v>392</v>
      </c>
      <c r="B112" s="2">
        <v>0</v>
      </c>
      <c r="C112" s="3" t="s">
        <v>533</v>
      </c>
      <c r="D112" s="3" t="s">
        <v>534</v>
      </c>
      <c r="E112" s="2" t="s">
        <v>445</v>
      </c>
      <c r="F112" s="2" t="s">
        <v>406</v>
      </c>
    </row>
    <row r="113" spans="1:6" ht="19" customHeight="1">
      <c r="A113" s="2" t="s">
        <v>392</v>
      </c>
      <c r="B113" s="2">
        <v>1</v>
      </c>
      <c r="C113" s="3" t="s">
        <v>535</v>
      </c>
      <c r="D113" s="3"/>
      <c r="E113" s="2" t="s">
        <v>405</v>
      </c>
      <c r="F113" s="2" t="s">
        <v>406</v>
      </c>
    </row>
    <row r="114" spans="1:6" ht="19" customHeight="1">
      <c r="A114" s="2" t="s">
        <v>392</v>
      </c>
      <c r="B114" s="2">
        <v>2</v>
      </c>
      <c r="C114" s="3" t="s">
        <v>536</v>
      </c>
      <c r="D114" s="3"/>
      <c r="E114" s="2" t="s">
        <v>405</v>
      </c>
      <c r="F114" s="2" t="s">
        <v>406</v>
      </c>
    </row>
    <row r="115" spans="1:6" ht="19" customHeight="1">
      <c r="A115" s="2" t="s">
        <v>392</v>
      </c>
      <c r="B115" s="2">
        <v>3</v>
      </c>
      <c r="C115" s="3" t="s">
        <v>537</v>
      </c>
      <c r="D115" s="3"/>
      <c r="E115" s="2" t="s">
        <v>405</v>
      </c>
      <c r="F115" s="2" t="s">
        <v>406</v>
      </c>
    </row>
    <row r="116" spans="1:6" ht="19" customHeight="1">
      <c r="A116" s="2" t="s">
        <v>392</v>
      </c>
      <c r="B116" s="2">
        <v>4</v>
      </c>
      <c r="C116" s="3" t="s">
        <v>538</v>
      </c>
      <c r="D116" s="3"/>
      <c r="E116" s="2" t="s">
        <v>456</v>
      </c>
      <c r="F116" s="2" t="s">
        <v>406</v>
      </c>
    </row>
    <row r="117" spans="1:6" ht="19" customHeight="1">
      <c r="A117" s="2" t="s">
        <v>392</v>
      </c>
      <c r="B117" s="2">
        <v>5</v>
      </c>
      <c r="C117" s="3" t="s">
        <v>539</v>
      </c>
      <c r="D117" s="3"/>
      <c r="E117" s="2" t="s">
        <v>456</v>
      </c>
      <c r="F117" s="2" t="s">
        <v>406</v>
      </c>
    </row>
    <row r="118" spans="1:6" ht="19" customHeight="1">
      <c r="A118" s="2" t="s">
        <v>392</v>
      </c>
      <c r="B118" s="2">
        <v>6</v>
      </c>
      <c r="C118" s="3" t="s">
        <v>540</v>
      </c>
      <c r="D118" s="3" t="s">
        <v>541</v>
      </c>
      <c r="E118" s="2" t="s">
        <v>445</v>
      </c>
      <c r="F118" s="2" t="s">
        <v>406</v>
      </c>
    </row>
    <row r="119" spans="1:6" ht="19" customHeight="1">
      <c r="A119" s="2" t="s">
        <v>392</v>
      </c>
      <c r="B119" s="2">
        <v>7</v>
      </c>
      <c r="C119" s="3" t="s">
        <v>542</v>
      </c>
      <c r="D119" s="3"/>
      <c r="E119" s="2" t="s">
        <v>456</v>
      </c>
      <c r="F119" s="2" t="s">
        <v>406</v>
      </c>
    </row>
    <row r="120" spans="1:6" ht="19" customHeight="1">
      <c r="A120" s="2" t="s">
        <v>392</v>
      </c>
      <c r="B120" s="2">
        <v>8</v>
      </c>
      <c r="C120" s="3" t="s">
        <v>543</v>
      </c>
      <c r="D120" s="3"/>
      <c r="E120" s="2" t="s">
        <v>456</v>
      </c>
      <c r="F120" s="2" t="s">
        <v>406</v>
      </c>
    </row>
    <row r="121" spans="1:6" ht="19" customHeight="1">
      <c r="A121" s="2" t="s">
        <v>392</v>
      </c>
      <c r="B121" s="2">
        <v>9</v>
      </c>
      <c r="C121" s="3" t="s">
        <v>544</v>
      </c>
      <c r="D121" s="3"/>
      <c r="E121" s="2" t="s">
        <v>405</v>
      </c>
      <c r="F121" s="2" t="s">
        <v>406</v>
      </c>
    </row>
    <row r="122" spans="1:6" ht="19" customHeight="1">
      <c r="A122" s="2" t="s">
        <v>392</v>
      </c>
      <c r="B122" s="2">
        <v>10</v>
      </c>
      <c r="C122" s="3" t="s">
        <v>545</v>
      </c>
      <c r="D122" s="3"/>
      <c r="E122" s="2" t="s">
        <v>405</v>
      </c>
      <c r="F122" s="2" t="s">
        <v>406</v>
      </c>
    </row>
    <row r="123" spans="1:6" ht="19" customHeight="1">
      <c r="A123" s="2" t="s">
        <v>102</v>
      </c>
      <c r="B123" s="2">
        <v>0</v>
      </c>
      <c r="C123" s="3" t="s">
        <v>546</v>
      </c>
      <c r="D123" s="3"/>
      <c r="E123" s="2" t="s">
        <v>405</v>
      </c>
      <c r="F123" s="2" t="s">
        <v>406</v>
      </c>
    </row>
    <row r="124" spans="1:6" ht="19" customHeight="1">
      <c r="A124" s="2" t="s">
        <v>102</v>
      </c>
      <c r="B124" s="2">
        <v>1</v>
      </c>
      <c r="C124" s="3" t="s">
        <v>547</v>
      </c>
      <c r="D124" s="3"/>
      <c r="E124" s="2" t="s">
        <v>405</v>
      </c>
      <c r="F124" s="2" t="s">
        <v>406</v>
      </c>
    </row>
    <row r="125" spans="1:6" ht="19" customHeight="1">
      <c r="A125" s="2" t="s">
        <v>102</v>
      </c>
      <c r="B125" s="2">
        <v>2</v>
      </c>
      <c r="C125" s="3" t="s">
        <v>548</v>
      </c>
      <c r="D125" s="3"/>
      <c r="E125" s="2" t="s">
        <v>405</v>
      </c>
      <c r="F125" s="2" t="s">
        <v>406</v>
      </c>
    </row>
    <row r="126" spans="1:6" ht="19" customHeight="1">
      <c r="A126" s="2" t="s">
        <v>102</v>
      </c>
      <c r="B126" s="2">
        <v>3</v>
      </c>
      <c r="C126" s="3" t="s">
        <v>549</v>
      </c>
      <c r="D126" s="3"/>
      <c r="E126" s="2" t="s">
        <v>405</v>
      </c>
      <c r="F126" s="2" t="s">
        <v>406</v>
      </c>
    </row>
    <row r="127" spans="1:6" ht="19" customHeight="1">
      <c r="A127" s="2" t="s">
        <v>102</v>
      </c>
      <c r="B127" s="2">
        <v>4</v>
      </c>
      <c r="C127" s="3" t="s">
        <v>550</v>
      </c>
      <c r="D127" s="3"/>
      <c r="E127" s="2" t="s">
        <v>405</v>
      </c>
      <c r="F127" s="2" t="s">
        <v>406</v>
      </c>
    </row>
    <row r="128" spans="1:6" ht="19" customHeight="1">
      <c r="A128" s="2" t="s">
        <v>102</v>
      </c>
      <c r="B128" s="2">
        <v>5</v>
      </c>
      <c r="C128" s="3" t="s">
        <v>551</v>
      </c>
      <c r="D128" s="3"/>
      <c r="E128" s="2" t="s">
        <v>405</v>
      </c>
      <c r="F128" s="2" t="s">
        <v>406</v>
      </c>
    </row>
    <row r="129" spans="1:6" ht="19" customHeight="1">
      <c r="A129" s="2" t="s">
        <v>102</v>
      </c>
      <c r="B129" s="2">
        <v>6</v>
      </c>
      <c r="C129" s="3" t="s">
        <v>552</v>
      </c>
      <c r="D129" s="3"/>
      <c r="E129" s="2" t="s">
        <v>405</v>
      </c>
      <c r="F129" s="2" t="s">
        <v>406</v>
      </c>
    </row>
    <row r="130" spans="1:6" ht="19" customHeight="1">
      <c r="A130" s="2" t="s">
        <v>102</v>
      </c>
      <c r="B130" s="2">
        <v>7</v>
      </c>
      <c r="C130" s="3" t="s">
        <v>553</v>
      </c>
      <c r="D130" s="3"/>
      <c r="E130" s="2" t="s">
        <v>405</v>
      </c>
      <c r="F130" s="2" t="s">
        <v>406</v>
      </c>
    </row>
    <row r="131" spans="1:6" ht="19" customHeight="1">
      <c r="A131" s="2" t="s">
        <v>102</v>
      </c>
      <c r="B131" s="2">
        <v>8</v>
      </c>
      <c r="C131" s="3" t="s">
        <v>554</v>
      </c>
      <c r="D131" s="3"/>
      <c r="E131" s="2" t="s">
        <v>405</v>
      </c>
      <c r="F131" s="2" t="s">
        <v>406</v>
      </c>
    </row>
    <row r="132" spans="1:6" ht="19" customHeight="1">
      <c r="A132" s="2" t="s">
        <v>102</v>
      </c>
      <c r="B132" s="2">
        <v>9</v>
      </c>
      <c r="C132" s="3" t="s">
        <v>555</v>
      </c>
      <c r="D132" s="3"/>
      <c r="E132" s="2" t="s">
        <v>405</v>
      </c>
      <c r="F132" s="2" t="s">
        <v>406</v>
      </c>
    </row>
    <row r="133" spans="1:6" ht="19" customHeight="1">
      <c r="A133" s="2" t="s">
        <v>102</v>
      </c>
      <c r="B133" s="2">
        <v>10</v>
      </c>
      <c r="C133" s="3" t="s">
        <v>556</v>
      </c>
      <c r="D133" s="3"/>
      <c r="E133" s="2" t="s">
        <v>405</v>
      </c>
      <c r="F133" s="2" t="s">
        <v>406</v>
      </c>
    </row>
  </sheetData>
  <autoFilter ref="A1:F133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14" customWidth="1"/>
    <col min="3" max="3" width="44" customWidth="1"/>
    <col min="4" max="4" width="40" customWidth="1"/>
    <col min="5" max="6" width="10" customWidth="1"/>
    <col min="7" max="7" width="8" customWidth="1"/>
    <col min="8" max="8" width="40" customWidth="1"/>
  </cols>
  <sheetData>
    <row r="1" spans="1:8" ht="30" customHeight="1">
      <c r="A1" s="1" t="s">
        <v>557</v>
      </c>
      <c r="B1" s="1" t="s">
        <v>152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</row>
    <row r="2" spans="1:8" ht="34" customHeight="1">
      <c r="A2" s="3" t="s">
        <v>564</v>
      </c>
      <c r="B2" s="3" t="s">
        <v>565</v>
      </c>
      <c r="C2" s="3" t="s">
        <v>566</v>
      </c>
      <c r="D2" s="3" t="s">
        <v>567</v>
      </c>
      <c r="E2" s="2">
        <v>300</v>
      </c>
      <c r="F2" s="2">
        <v>1</v>
      </c>
      <c r="G2" s="2" t="s">
        <v>568</v>
      </c>
      <c r="H2" s="3" t="s">
        <v>569</v>
      </c>
    </row>
    <row r="3" spans="1:8" ht="19" customHeight="1">
      <c r="A3" s="3" t="s">
        <v>570</v>
      </c>
      <c r="B3" s="3" t="s">
        <v>571</v>
      </c>
      <c r="C3" s="3" t="s">
        <v>572</v>
      </c>
      <c r="D3" s="3" t="s">
        <v>573</v>
      </c>
      <c r="E3" s="2">
        <v>300</v>
      </c>
      <c r="F3" s="2">
        <v>2</v>
      </c>
      <c r="G3" s="2" t="s">
        <v>568</v>
      </c>
      <c r="H3" s="3" t="s">
        <v>574</v>
      </c>
    </row>
    <row r="4" spans="1:8" ht="34" customHeight="1">
      <c r="A4" s="3" t="s">
        <v>575</v>
      </c>
      <c r="B4" s="3" t="s">
        <v>576</v>
      </c>
      <c r="C4" s="3" t="s">
        <v>577</v>
      </c>
      <c r="D4" s="3" t="s">
        <v>578</v>
      </c>
      <c r="E4" s="2">
        <v>300</v>
      </c>
      <c r="F4" s="2">
        <v>5</v>
      </c>
      <c r="G4" s="2" t="s">
        <v>568</v>
      </c>
      <c r="H4" s="3" t="s">
        <v>579</v>
      </c>
    </row>
    <row r="5" spans="1:8" ht="49" customHeight="1">
      <c r="A5" s="3" t="s">
        <v>580</v>
      </c>
      <c r="B5" s="3" t="s">
        <v>581</v>
      </c>
      <c r="C5" s="3" t="s">
        <v>582</v>
      </c>
      <c r="D5" s="3" t="s">
        <v>583</v>
      </c>
      <c r="E5" s="2">
        <v>300</v>
      </c>
      <c r="F5" s="2">
        <v>3</v>
      </c>
      <c r="G5" s="2" t="s">
        <v>584</v>
      </c>
      <c r="H5" s="3" t="s">
        <v>585</v>
      </c>
    </row>
    <row r="6" spans="1:8" ht="34" customHeight="1">
      <c r="A6" s="3" t="s">
        <v>586</v>
      </c>
      <c r="B6" s="3" t="s">
        <v>587</v>
      </c>
      <c r="C6" s="3" t="s">
        <v>588</v>
      </c>
      <c r="D6" s="3" t="s">
        <v>589</v>
      </c>
      <c r="E6" s="2">
        <v>25</v>
      </c>
      <c r="F6" s="2">
        <v>4</v>
      </c>
      <c r="G6" s="2" t="s">
        <v>584</v>
      </c>
      <c r="H6" s="3" t="s">
        <v>590</v>
      </c>
    </row>
    <row r="7" spans="1:8" ht="34" customHeight="1">
      <c r="A7" s="3" t="s">
        <v>591</v>
      </c>
      <c r="B7" s="3" t="s">
        <v>592</v>
      </c>
      <c r="C7" s="3" t="s">
        <v>593</v>
      </c>
      <c r="D7" s="3" t="s">
        <v>594</v>
      </c>
      <c r="E7" s="2">
        <v>300</v>
      </c>
      <c r="F7" s="2">
        <v>3</v>
      </c>
      <c r="G7" s="2" t="s">
        <v>595</v>
      </c>
      <c r="H7" s="3" t="s">
        <v>596</v>
      </c>
    </row>
    <row r="8" spans="1:8" ht="34" customHeight="1">
      <c r="A8" s="3" t="s">
        <v>597</v>
      </c>
      <c r="B8" s="3" t="s">
        <v>598</v>
      </c>
      <c r="C8" s="3" t="s">
        <v>599</v>
      </c>
      <c r="D8" s="3" t="s">
        <v>600</v>
      </c>
      <c r="E8" s="2">
        <v>7</v>
      </c>
      <c r="F8" s="2">
        <v>9</v>
      </c>
      <c r="G8" s="2" t="s">
        <v>595</v>
      </c>
      <c r="H8" s="3" t="s">
        <v>601</v>
      </c>
    </row>
    <row r="9" spans="1:8" ht="34" customHeight="1">
      <c r="A9" s="3" t="s">
        <v>602</v>
      </c>
      <c r="B9" s="3" t="s">
        <v>603</v>
      </c>
      <c r="C9" s="3" t="s">
        <v>604</v>
      </c>
      <c r="D9" s="3" t="s">
        <v>605</v>
      </c>
      <c r="E9" s="2">
        <v>25</v>
      </c>
      <c r="F9" s="2">
        <v>9</v>
      </c>
      <c r="G9" s="2" t="s">
        <v>584</v>
      </c>
      <c r="H9" s="3" t="s">
        <v>606</v>
      </c>
    </row>
    <row r="10" spans="1:8" ht="34" customHeight="1">
      <c r="A10" s="3" t="s">
        <v>607</v>
      </c>
      <c r="B10" s="3" t="s">
        <v>608</v>
      </c>
      <c r="C10" s="3" t="s">
        <v>609</v>
      </c>
      <c r="D10" s="3" t="s">
        <v>610</v>
      </c>
      <c r="E10" s="2">
        <v>1</v>
      </c>
      <c r="F10" s="2">
        <v>1</v>
      </c>
      <c r="G10" s="2" t="s">
        <v>611</v>
      </c>
      <c r="H10" s="3" t="s">
        <v>612</v>
      </c>
    </row>
    <row r="11" spans="1:8" ht="19" customHeight="1">
      <c r="A11" s="3" t="s">
        <v>613</v>
      </c>
      <c r="B11" s="3" t="s">
        <v>614</v>
      </c>
      <c r="C11" s="3" t="s">
        <v>615</v>
      </c>
      <c r="D11" s="3" t="s">
        <v>616</v>
      </c>
      <c r="E11" s="2">
        <v>5</v>
      </c>
      <c r="F11" s="2">
        <v>6</v>
      </c>
      <c r="G11" s="2" t="s">
        <v>611</v>
      </c>
      <c r="H11" s="3" t="s">
        <v>617</v>
      </c>
    </row>
    <row r="12" spans="1:8" ht="34" customHeight="1">
      <c r="A12" s="3" t="s">
        <v>618</v>
      </c>
      <c r="B12" s="3" t="s">
        <v>619</v>
      </c>
      <c r="C12" s="3" t="s">
        <v>620</v>
      </c>
      <c r="D12" s="3" t="s">
        <v>621</v>
      </c>
      <c r="E12" s="2">
        <v>3</v>
      </c>
      <c r="F12" s="2">
        <v>2</v>
      </c>
      <c r="G12" s="2" t="s">
        <v>619</v>
      </c>
      <c r="H12" s="3" t="s">
        <v>622</v>
      </c>
    </row>
    <row r="13" spans="1:8" ht="34" customHeight="1">
      <c r="A13" s="3" t="s">
        <v>623</v>
      </c>
      <c r="B13" s="3" t="s">
        <v>624</v>
      </c>
      <c r="C13" s="3" t="s">
        <v>625</v>
      </c>
      <c r="D13" s="3" t="s">
        <v>626</v>
      </c>
      <c r="E13" s="2">
        <v>3</v>
      </c>
      <c r="F13" s="2">
        <v>7</v>
      </c>
      <c r="G13" s="2" t="s">
        <v>627</v>
      </c>
      <c r="H13" s="3" t="s">
        <v>628</v>
      </c>
    </row>
    <row r="14" spans="1:8" ht="19" customHeight="1">
      <c r="A14" s="3" t="s">
        <v>629</v>
      </c>
      <c r="B14" s="3" t="s">
        <v>630</v>
      </c>
      <c r="C14" s="3" t="s">
        <v>631</v>
      </c>
      <c r="D14" s="3" t="s">
        <v>632</v>
      </c>
      <c r="E14" s="2">
        <v>99999</v>
      </c>
      <c r="F14" s="2">
        <v>1</v>
      </c>
      <c r="G14" s="2" t="s">
        <v>633</v>
      </c>
      <c r="H14" s="3" t="s">
        <v>634</v>
      </c>
    </row>
    <row r="15" spans="1:8" ht="19" customHeight="1">
      <c r="A15" s="3" t="s">
        <v>635</v>
      </c>
      <c r="B15" s="3" t="s">
        <v>636</v>
      </c>
      <c r="C15" s="3" t="s">
        <v>637</v>
      </c>
      <c r="D15" s="3" t="s">
        <v>638</v>
      </c>
      <c r="E15" s="2">
        <v>99999</v>
      </c>
      <c r="F15" s="2">
        <v>3</v>
      </c>
      <c r="G15" s="2" t="s">
        <v>633</v>
      </c>
      <c r="H15" s="3" t="s">
        <v>639</v>
      </c>
    </row>
    <row r="16" spans="1:8" ht="34" customHeight="1">
      <c r="A16" s="3" t="s">
        <v>640</v>
      </c>
      <c r="B16" s="3" t="s">
        <v>641</v>
      </c>
      <c r="C16" s="3" t="s">
        <v>642</v>
      </c>
      <c r="D16" s="3" t="s">
        <v>643</v>
      </c>
      <c r="E16" s="2">
        <v>1</v>
      </c>
      <c r="F16" s="2">
        <v>3</v>
      </c>
      <c r="G16" s="2" t="s">
        <v>323</v>
      </c>
      <c r="H16" s="3" t="s">
        <v>644</v>
      </c>
    </row>
    <row r="17" spans="1:8" ht="19" customHeight="1">
      <c r="A17" s="3" t="s">
        <v>645</v>
      </c>
      <c r="B17" s="3" t="s">
        <v>646</v>
      </c>
      <c r="C17" s="3" t="s">
        <v>647</v>
      </c>
      <c r="D17" s="3" t="s">
        <v>648</v>
      </c>
      <c r="E17" s="2">
        <v>1</v>
      </c>
      <c r="F17" s="2">
        <v>3</v>
      </c>
      <c r="G17" s="2" t="s">
        <v>323</v>
      </c>
      <c r="H17" s="3" t="s">
        <v>649</v>
      </c>
    </row>
    <row r="18" spans="1:8" ht="34" customHeight="1">
      <c r="A18" s="3" t="s">
        <v>650</v>
      </c>
      <c r="B18" s="3" t="s">
        <v>651</v>
      </c>
      <c r="C18" s="3" t="s">
        <v>652</v>
      </c>
      <c r="D18" s="3" t="s">
        <v>653</v>
      </c>
      <c r="E18" s="2">
        <v>1</v>
      </c>
      <c r="F18" s="2">
        <v>2</v>
      </c>
      <c r="G18" s="2" t="s">
        <v>323</v>
      </c>
      <c r="H18" s="3" t="s">
        <v>654</v>
      </c>
    </row>
    <row r="19" spans="1:8" ht="34" customHeight="1">
      <c r="A19" s="3" t="s">
        <v>655</v>
      </c>
      <c r="B19" s="3" t="s">
        <v>656</v>
      </c>
      <c r="C19" s="3" t="s">
        <v>657</v>
      </c>
      <c r="D19" s="3" t="s">
        <v>658</v>
      </c>
      <c r="E19" s="2">
        <v>1</v>
      </c>
      <c r="F19" s="2">
        <v>2</v>
      </c>
      <c r="G19" s="2" t="s">
        <v>659</v>
      </c>
      <c r="H19" s="3" t="s">
        <v>660</v>
      </c>
    </row>
    <row r="20" spans="1:8" ht="34" customHeight="1">
      <c r="A20" s="3" t="s">
        <v>661</v>
      </c>
      <c r="B20" s="3" t="s">
        <v>662</v>
      </c>
      <c r="C20" s="3" t="s">
        <v>663</v>
      </c>
      <c r="D20" s="3" t="s">
        <v>664</v>
      </c>
      <c r="E20" s="2">
        <v>1</v>
      </c>
      <c r="F20" s="2">
        <v>2</v>
      </c>
      <c r="G20" s="2" t="s">
        <v>665</v>
      </c>
      <c r="H20" s="3" t="s">
        <v>666</v>
      </c>
    </row>
  </sheetData>
  <autoFilter ref="A1:H20" xr:uid="{00000000-0009-0000-0000-000005000000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2" width="28" customWidth="1"/>
    <col min="3" max="3" width="12" customWidth="1"/>
    <col min="4" max="4" width="36" customWidth="1"/>
  </cols>
  <sheetData>
    <row r="1" spans="1:4" ht="30" customHeight="1">
      <c r="A1" s="1" t="s">
        <v>667</v>
      </c>
      <c r="B1" s="1" t="s">
        <v>152</v>
      </c>
      <c r="C1" s="1" t="s">
        <v>668</v>
      </c>
      <c r="D1" s="1" t="s">
        <v>51</v>
      </c>
    </row>
    <row r="2" spans="1:4" ht="19" customHeight="1">
      <c r="A2" s="2" t="s">
        <v>669</v>
      </c>
      <c r="B2" s="3" t="s">
        <v>670</v>
      </c>
      <c r="C2" s="2" t="s">
        <v>671</v>
      </c>
      <c r="D2" s="3"/>
    </row>
    <row r="3" spans="1:4" ht="19" customHeight="1">
      <c r="A3" s="2" t="s">
        <v>672</v>
      </c>
      <c r="B3" s="3" t="s">
        <v>673</v>
      </c>
      <c r="C3" s="2" t="s">
        <v>671</v>
      </c>
      <c r="D3" s="3" t="s">
        <v>674</v>
      </c>
    </row>
    <row r="4" spans="1:4" ht="19" customHeight="1">
      <c r="A4" s="2" t="s">
        <v>675</v>
      </c>
      <c r="B4" s="3" t="s">
        <v>676</v>
      </c>
      <c r="C4" s="2" t="s">
        <v>671</v>
      </c>
      <c r="D4" s="3" t="s">
        <v>677</v>
      </c>
    </row>
    <row r="5" spans="1:4" ht="19" customHeight="1">
      <c r="A5" s="2" t="s">
        <v>678</v>
      </c>
      <c r="B5" s="3" t="s">
        <v>679</v>
      </c>
      <c r="C5" s="2" t="s">
        <v>671</v>
      </c>
      <c r="D5" s="3"/>
    </row>
    <row r="6" spans="1:4" ht="19" customHeight="1">
      <c r="A6" s="2" t="s">
        <v>680</v>
      </c>
      <c r="B6" s="3" t="s">
        <v>681</v>
      </c>
      <c r="C6" s="2" t="s">
        <v>671</v>
      </c>
      <c r="D6" s="3"/>
    </row>
    <row r="7" spans="1:4" ht="19" customHeight="1">
      <c r="A7" s="2" t="s">
        <v>682</v>
      </c>
      <c r="B7" s="3" t="s">
        <v>683</v>
      </c>
      <c r="C7" s="2" t="s">
        <v>671</v>
      </c>
      <c r="D7" s="3"/>
    </row>
    <row r="8" spans="1:4" ht="19" customHeight="1">
      <c r="A8" s="2" t="s">
        <v>684</v>
      </c>
      <c r="B8" s="3" t="s">
        <v>685</v>
      </c>
      <c r="C8" s="2" t="s">
        <v>686</v>
      </c>
      <c r="D8" s="3" t="s">
        <v>687</v>
      </c>
    </row>
    <row r="9" spans="1:4" ht="34" customHeight="1">
      <c r="A9" s="2" t="s">
        <v>688</v>
      </c>
      <c r="B9" s="3" t="s">
        <v>689</v>
      </c>
      <c r="C9" s="2" t="s">
        <v>671</v>
      </c>
      <c r="D9" s="3"/>
    </row>
    <row r="10" spans="1:4" ht="19" customHeight="1">
      <c r="A10" s="2" t="s">
        <v>690</v>
      </c>
      <c r="B10" s="3" t="s">
        <v>691</v>
      </c>
      <c r="C10" s="2" t="s">
        <v>671</v>
      </c>
      <c r="D10" s="3"/>
    </row>
    <row r="11" spans="1:4" ht="19" customHeight="1">
      <c r="A11" s="2" t="s">
        <v>692</v>
      </c>
      <c r="B11" s="3" t="s">
        <v>693</v>
      </c>
      <c r="C11" s="2" t="s">
        <v>671</v>
      </c>
      <c r="D11" s="3"/>
    </row>
    <row r="12" spans="1:4" ht="19" customHeight="1">
      <c r="A12" s="2" t="s">
        <v>694</v>
      </c>
      <c r="B12" s="3" t="s">
        <v>695</v>
      </c>
      <c r="C12" s="2" t="s">
        <v>671</v>
      </c>
      <c r="D12" s="3" t="s">
        <v>696</v>
      </c>
    </row>
    <row r="13" spans="1:4" ht="19" customHeight="1">
      <c r="A13" s="2" t="s">
        <v>697</v>
      </c>
      <c r="B13" s="3" t="s">
        <v>698</v>
      </c>
      <c r="C13" s="2" t="s">
        <v>671</v>
      </c>
      <c r="D13" s="3"/>
    </row>
    <row r="14" spans="1:4" ht="34" customHeight="1">
      <c r="A14" s="2" t="s">
        <v>699</v>
      </c>
      <c r="B14" s="3" t="s">
        <v>700</v>
      </c>
      <c r="C14" s="2" t="s">
        <v>686</v>
      </c>
      <c r="D14" s="3"/>
    </row>
  </sheetData>
  <autoFilter ref="A1:D14" xr:uid="{00000000-0009-0000-0000-000006000000}"/>
  <phoneticPr fontId="3" type="noConversion"/>
  <dataValidations count="1">
    <dataValidation type="list" allowBlank="1" sqref="C2:C213" xr:uid="{00000000-0002-0000-0600-000000000000}">
      <formula1>"锁定沉静,禁用幽默"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70" customWidth="1"/>
    <col min="3" max="3" width="10" customWidth="1"/>
    <col min="4" max="4" width="12" customWidth="1"/>
    <col min="5" max="5" width="18" customWidth="1"/>
  </cols>
  <sheetData>
    <row r="1" spans="1:5" ht="30" customHeight="1">
      <c r="A1" s="1" t="s">
        <v>701</v>
      </c>
      <c r="B1" s="1" t="s">
        <v>702</v>
      </c>
      <c r="C1" s="1" t="s">
        <v>703</v>
      </c>
      <c r="D1" s="1" t="s">
        <v>704</v>
      </c>
      <c r="E1" s="1" t="s">
        <v>51</v>
      </c>
    </row>
    <row r="2" spans="1:5" ht="34" customHeight="1">
      <c r="A2" s="3" t="s">
        <v>705</v>
      </c>
      <c r="B2" s="3" t="s">
        <v>706</v>
      </c>
      <c r="C2" s="2" t="s">
        <v>707</v>
      </c>
      <c r="D2" s="2" t="s">
        <v>708</v>
      </c>
      <c r="E2" s="3" t="s">
        <v>709</v>
      </c>
    </row>
    <row r="3" spans="1:5" ht="34" customHeight="1">
      <c r="A3" s="3" t="s">
        <v>710</v>
      </c>
      <c r="B3" s="3" t="s">
        <v>711</v>
      </c>
      <c r="C3" s="2" t="s">
        <v>707</v>
      </c>
      <c r="D3" s="2" t="s">
        <v>708</v>
      </c>
      <c r="E3" s="3" t="s">
        <v>712</v>
      </c>
    </row>
    <row r="4" spans="1:5" ht="34" customHeight="1">
      <c r="A4" s="3" t="s">
        <v>713</v>
      </c>
      <c r="B4" s="3" t="s">
        <v>714</v>
      </c>
      <c r="C4" s="2" t="s">
        <v>707</v>
      </c>
      <c r="D4" s="2" t="s">
        <v>708</v>
      </c>
      <c r="E4" s="3"/>
    </row>
    <row r="5" spans="1:5" ht="19" customHeight="1">
      <c r="A5" s="3" t="s">
        <v>715</v>
      </c>
      <c r="B5" s="3" t="s">
        <v>716</v>
      </c>
      <c r="C5" s="2" t="s">
        <v>707</v>
      </c>
      <c r="D5" s="2" t="s">
        <v>708</v>
      </c>
      <c r="E5" s="3" t="s">
        <v>717</v>
      </c>
    </row>
    <row r="6" spans="1:5" ht="19" customHeight="1">
      <c r="A6" s="3" t="s">
        <v>718</v>
      </c>
      <c r="B6" s="3" t="s">
        <v>719</v>
      </c>
      <c r="C6" s="2" t="s">
        <v>707</v>
      </c>
      <c r="D6" s="2" t="s">
        <v>708</v>
      </c>
      <c r="E6" s="3"/>
    </row>
    <row r="7" spans="1:5" ht="19" customHeight="1">
      <c r="A7" s="3" t="s">
        <v>720</v>
      </c>
      <c r="B7" s="3" t="s">
        <v>721</v>
      </c>
      <c r="C7" s="2" t="s">
        <v>707</v>
      </c>
      <c r="D7" s="2" t="s">
        <v>708</v>
      </c>
      <c r="E7" s="3"/>
    </row>
    <row r="8" spans="1:5" ht="19" customHeight="1">
      <c r="A8" s="3" t="s">
        <v>722</v>
      </c>
      <c r="B8" s="3" t="s">
        <v>723</v>
      </c>
      <c r="C8" s="2" t="s">
        <v>707</v>
      </c>
      <c r="D8" s="2" t="s">
        <v>708</v>
      </c>
      <c r="E8" s="3"/>
    </row>
    <row r="9" spans="1:5" ht="34" customHeight="1">
      <c r="A9" s="3" t="s">
        <v>724</v>
      </c>
      <c r="B9" s="3" t="s">
        <v>725</v>
      </c>
      <c r="C9" s="2" t="s">
        <v>707</v>
      </c>
      <c r="D9" s="2" t="s">
        <v>708</v>
      </c>
      <c r="E9" s="3" t="s">
        <v>726</v>
      </c>
    </row>
    <row r="10" spans="1:5" ht="19" customHeight="1">
      <c r="A10" s="3" t="s">
        <v>727</v>
      </c>
      <c r="B10" s="3" t="s">
        <v>728</v>
      </c>
      <c r="C10" s="2" t="s">
        <v>707</v>
      </c>
      <c r="D10" s="2" t="s">
        <v>729</v>
      </c>
      <c r="E10" s="3"/>
    </row>
    <row r="11" spans="1:5" ht="34" customHeight="1">
      <c r="A11" s="3" t="s">
        <v>730</v>
      </c>
      <c r="B11" s="3" t="s">
        <v>731</v>
      </c>
      <c r="C11" s="2" t="s">
        <v>707</v>
      </c>
      <c r="D11" s="2" t="s">
        <v>732</v>
      </c>
      <c r="E11" s="3"/>
    </row>
  </sheetData>
  <autoFilter ref="A1:E11" xr:uid="{00000000-0009-0000-0000-000007000000}"/>
  <phoneticPr fontId="3" type="noConversion"/>
  <dataValidations count="2">
    <dataValidation type="list" allowBlank="1" sqref="C2:C210" xr:uid="{00000000-0002-0000-0700-000000000000}">
      <formula1>"包含,正则"</formula1>
    </dataValidation>
    <dataValidation type="list" allowBlank="1" sqref="D2:D210" xr:uid="{00000000-0002-0000-0700-000001000000}">
      <formula1>"全部,锁定沉静日,禁用幽默日"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2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8" customWidth="1"/>
    <col min="2" max="2" width="18" customWidth="1"/>
    <col min="3" max="3" width="8" customWidth="1"/>
    <col min="4" max="4" width="70" customWidth="1"/>
  </cols>
  <sheetData>
    <row r="1" spans="1:4" ht="30" customHeight="1">
      <c r="A1" s="1" t="s">
        <v>149</v>
      </c>
      <c r="B1" s="1" t="s">
        <v>733</v>
      </c>
      <c r="C1" s="1" t="s">
        <v>734</v>
      </c>
      <c r="D1" s="1" t="s">
        <v>735</v>
      </c>
    </row>
    <row r="2" spans="1:4" ht="34" customHeight="1">
      <c r="A2" s="2" t="s">
        <v>159</v>
      </c>
      <c r="B2" s="3" t="s">
        <v>243</v>
      </c>
      <c r="C2" s="2">
        <v>1</v>
      </c>
      <c r="D2" s="3" t="s">
        <v>736</v>
      </c>
    </row>
    <row r="3" spans="1:4" ht="34" customHeight="1">
      <c r="A3" s="2" t="s">
        <v>159</v>
      </c>
      <c r="B3" s="3" t="s">
        <v>246</v>
      </c>
      <c r="C3" s="2">
        <v>1</v>
      </c>
      <c r="D3" s="3" t="s">
        <v>737</v>
      </c>
    </row>
    <row r="4" spans="1:4" ht="34" customHeight="1">
      <c r="A4" s="2" t="s">
        <v>159</v>
      </c>
      <c r="B4" s="3" t="s">
        <v>248</v>
      </c>
      <c r="C4" s="2">
        <v>1</v>
      </c>
      <c r="D4" s="3" t="s">
        <v>738</v>
      </c>
    </row>
    <row r="5" spans="1:4" ht="34" customHeight="1">
      <c r="A5" s="2" t="s">
        <v>159</v>
      </c>
      <c r="B5" s="3" t="s">
        <v>251</v>
      </c>
      <c r="C5" s="2">
        <v>1</v>
      </c>
      <c r="D5" s="3" t="s">
        <v>739</v>
      </c>
    </row>
    <row r="6" spans="1:4" ht="19" customHeight="1">
      <c r="A6" s="2" t="s">
        <v>159</v>
      </c>
      <c r="B6" s="3" t="s">
        <v>254</v>
      </c>
      <c r="C6" s="2">
        <v>1</v>
      </c>
      <c r="D6" s="3" t="s">
        <v>740</v>
      </c>
    </row>
    <row r="7" spans="1:4" ht="34" customHeight="1">
      <c r="A7" s="2" t="s">
        <v>159</v>
      </c>
      <c r="B7" s="3" t="s">
        <v>256</v>
      </c>
      <c r="C7" s="2">
        <v>1</v>
      </c>
      <c r="D7" s="3" t="s">
        <v>741</v>
      </c>
    </row>
    <row r="8" spans="1:4" ht="19" customHeight="1">
      <c r="A8" s="2" t="s">
        <v>159</v>
      </c>
      <c r="B8" s="3" t="s">
        <v>259</v>
      </c>
      <c r="C8" s="2">
        <v>1</v>
      </c>
      <c r="D8" s="3" t="s">
        <v>742</v>
      </c>
    </row>
    <row r="9" spans="1:4" ht="19" customHeight="1">
      <c r="A9" s="2" t="s">
        <v>298</v>
      </c>
      <c r="B9" s="3" t="s">
        <v>348</v>
      </c>
      <c r="C9" s="2">
        <v>1</v>
      </c>
      <c r="D9" s="3" t="s">
        <v>743</v>
      </c>
    </row>
    <row r="10" spans="1:4" ht="19" customHeight="1">
      <c r="A10" s="2" t="s">
        <v>298</v>
      </c>
      <c r="B10" s="3" t="s">
        <v>348</v>
      </c>
      <c r="C10" s="2">
        <v>2</v>
      </c>
      <c r="D10" s="3" t="s">
        <v>744</v>
      </c>
    </row>
    <row r="11" spans="1:4" ht="19" customHeight="1">
      <c r="A11" s="2" t="s">
        <v>298</v>
      </c>
      <c r="B11" s="3" t="s">
        <v>354</v>
      </c>
      <c r="C11" s="2">
        <v>1</v>
      </c>
      <c r="D11" s="3" t="s">
        <v>745</v>
      </c>
    </row>
    <row r="12" spans="1:4" ht="19" customHeight="1">
      <c r="A12" s="2" t="s">
        <v>298</v>
      </c>
      <c r="B12" s="3" t="s">
        <v>354</v>
      </c>
      <c r="C12" s="2">
        <v>2</v>
      </c>
      <c r="D12" s="3" t="s">
        <v>746</v>
      </c>
    </row>
    <row r="13" spans="1:4" ht="19" customHeight="1">
      <c r="A13" s="2" t="s">
        <v>298</v>
      </c>
      <c r="B13" s="3" t="s">
        <v>359</v>
      </c>
      <c r="C13" s="2">
        <v>1</v>
      </c>
      <c r="D13" s="3" t="s">
        <v>747</v>
      </c>
    </row>
    <row r="14" spans="1:4" ht="19" customHeight="1">
      <c r="A14" s="2" t="s">
        <v>298</v>
      </c>
      <c r="B14" s="3" t="s">
        <v>359</v>
      </c>
      <c r="C14" s="2">
        <v>2</v>
      </c>
      <c r="D14" s="3" t="s">
        <v>748</v>
      </c>
    </row>
    <row r="15" spans="1:4" ht="19" customHeight="1">
      <c r="A15" s="2" t="s">
        <v>298</v>
      </c>
      <c r="B15" s="3" t="s">
        <v>96</v>
      </c>
      <c r="C15" s="2">
        <v>1</v>
      </c>
      <c r="D15" s="3" t="s">
        <v>749</v>
      </c>
    </row>
    <row r="16" spans="1:4" ht="19" customHeight="1">
      <c r="A16" s="2" t="s">
        <v>298</v>
      </c>
      <c r="B16" s="3" t="s">
        <v>96</v>
      </c>
      <c r="C16" s="2">
        <v>2</v>
      </c>
      <c r="D16" s="3" t="s">
        <v>750</v>
      </c>
    </row>
    <row r="17" spans="1:4" ht="19" customHeight="1">
      <c r="A17" s="2" t="s">
        <v>298</v>
      </c>
      <c r="B17" s="3" t="s">
        <v>369</v>
      </c>
      <c r="C17" s="2">
        <v>1</v>
      </c>
      <c r="D17" s="3" t="s">
        <v>751</v>
      </c>
    </row>
    <row r="18" spans="1:4" ht="19" customHeight="1">
      <c r="A18" s="2" t="s">
        <v>298</v>
      </c>
      <c r="B18" s="3" t="s">
        <v>369</v>
      </c>
      <c r="C18" s="2">
        <v>2</v>
      </c>
      <c r="D18" s="3" t="s">
        <v>752</v>
      </c>
    </row>
    <row r="19" spans="1:4" ht="19" customHeight="1">
      <c r="A19" s="2" t="s">
        <v>298</v>
      </c>
      <c r="B19" s="3" t="s">
        <v>373</v>
      </c>
      <c r="C19" s="2">
        <v>1</v>
      </c>
      <c r="D19" s="3" t="s">
        <v>753</v>
      </c>
    </row>
    <row r="20" spans="1:4" ht="19" customHeight="1">
      <c r="A20" s="2" t="s">
        <v>298</v>
      </c>
      <c r="B20" s="3" t="s">
        <v>373</v>
      </c>
      <c r="C20" s="2">
        <v>2</v>
      </c>
      <c r="D20" s="3" t="s">
        <v>754</v>
      </c>
    </row>
    <row r="21" spans="1:4" ht="19" customHeight="1">
      <c r="A21" s="2" t="s">
        <v>298</v>
      </c>
      <c r="B21" s="3" t="s">
        <v>377</v>
      </c>
      <c r="C21" s="2">
        <v>1</v>
      </c>
      <c r="D21" s="3" t="s">
        <v>755</v>
      </c>
    </row>
    <row r="22" spans="1:4" ht="19" customHeight="1">
      <c r="A22" s="2" t="s">
        <v>298</v>
      </c>
      <c r="B22" s="3" t="s">
        <v>377</v>
      </c>
      <c r="C22" s="2">
        <v>2</v>
      </c>
      <c r="D22" s="3" t="s">
        <v>756</v>
      </c>
    </row>
    <row r="23" spans="1:4" ht="19" customHeight="1">
      <c r="A23" s="2" t="s">
        <v>298</v>
      </c>
      <c r="B23" s="3" t="s">
        <v>381</v>
      </c>
      <c r="C23" s="2">
        <v>1</v>
      </c>
      <c r="D23" s="3" t="s">
        <v>757</v>
      </c>
    </row>
    <row r="24" spans="1:4" ht="19" customHeight="1">
      <c r="A24" s="2" t="s">
        <v>298</v>
      </c>
      <c r="B24" s="3" t="s">
        <v>381</v>
      </c>
      <c r="C24" s="2">
        <v>2</v>
      </c>
      <c r="D24" s="3" t="s">
        <v>758</v>
      </c>
    </row>
    <row r="25" spans="1:4" ht="19" customHeight="1">
      <c r="A25" s="2" t="s">
        <v>298</v>
      </c>
      <c r="B25" s="3" t="s">
        <v>99</v>
      </c>
      <c r="C25" s="2">
        <v>1</v>
      </c>
      <c r="D25" s="3" t="s">
        <v>759</v>
      </c>
    </row>
    <row r="26" spans="1:4" ht="19" customHeight="1">
      <c r="A26" s="2" t="s">
        <v>298</v>
      </c>
      <c r="B26" s="3" t="s">
        <v>99</v>
      </c>
      <c r="C26" s="2">
        <v>2</v>
      </c>
      <c r="D26" s="3" t="s">
        <v>760</v>
      </c>
    </row>
    <row r="27" spans="1:4" ht="19" customHeight="1">
      <c r="A27" s="2" t="s">
        <v>298</v>
      </c>
      <c r="B27" s="3" t="s">
        <v>388</v>
      </c>
      <c r="C27" s="2">
        <v>1</v>
      </c>
      <c r="D27" s="3" t="s">
        <v>761</v>
      </c>
    </row>
    <row r="28" spans="1:4" ht="19" customHeight="1">
      <c r="A28" s="2" t="s">
        <v>298</v>
      </c>
      <c r="B28" s="3" t="s">
        <v>388</v>
      </c>
      <c r="C28" s="2">
        <v>2</v>
      </c>
      <c r="D28" s="3" t="s">
        <v>762</v>
      </c>
    </row>
    <row r="29" spans="1:4" ht="19" customHeight="1">
      <c r="A29" s="2" t="s">
        <v>298</v>
      </c>
      <c r="B29" s="3" t="s">
        <v>392</v>
      </c>
      <c r="C29" s="2">
        <v>1</v>
      </c>
      <c r="D29" s="3" t="s">
        <v>763</v>
      </c>
    </row>
    <row r="30" spans="1:4" ht="19" customHeight="1">
      <c r="A30" s="2" t="s">
        <v>298</v>
      </c>
      <c r="B30" s="3" t="s">
        <v>392</v>
      </c>
      <c r="C30" s="2">
        <v>2</v>
      </c>
      <c r="D30" s="3" t="s">
        <v>764</v>
      </c>
    </row>
    <row r="31" spans="1:4" ht="19" customHeight="1">
      <c r="A31" s="2" t="s">
        <v>298</v>
      </c>
      <c r="B31" s="3" t="s">
        <v>102</v>
      </c>
      <c r="C31" s="2">
        <v>1</v>
      </c>
      <c r="D31" s="3" t="s">
        <v>765</v>
      </c>
    </row>
    <row r="32" spans="1:4" ht="19" customHeight="1">
      <c r="A32" s="2" t="s">
        <v>298</v>
      </c>
      <c r="B32" s="3" t="s">
        <v>102</v>
      </c>
      <c r="C32" s="2">
        <v>2</v>
      </c>
      <c r="D32" s="3" t="s">
        <v>766</v>
      </c>
    </row>
  </sheetData>
  <autoFilter ref="A1:D32" xr:uid="{00000000-0009-0000-0000-000008000000}"/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8" customWidth="1"/>
    <col min="2" max="2" width="10" customWidth="1"/>
  </cols>
  <sheetData>
    <row r="1" spans="1:2" ht="30" customHeight="1">
      <c r="A1" s="1" t="s">
        <v>767</v>
      </c>
      <c r="B1" s="1" t="s">
        <v>768</v>
      </c>
    </row>
    <row r="2" spans="1:2" ht="19" customHeight="1">
      <c r="A2" s="2" t="s">
        <v>769</v>
      </c>
      <c r="B2" s="2" t="s">
        <v>770</v>
      </c>
    </row>
    <row r="3" spans="1:2" ht="19" customHeight="1">
      <c r="A3" s="2" t="s">
        <v>769</v>
      </c>
      <c r="B3" s="2" t="s">
        <v>771</v>
      </c>
    </row>
    <row r="4" spans="1:2" ht="19" customHeight="1">
      <c r="A4" s="2" t="s">
        <v>769</v>
      </c>
      <c r="B4" s="2" t="s">
        <v>772</v>
      </c>
    </row>
    <row r="5" spans="1:2" ht="19" customHeight="1">
      <c r="A5" s="2" t="s">
        <v>769</v>
      </c>
      <c r="B5" s="2" t="s">
        <v>773</v>
      </c>
    </row>
    <row r="6" spans="1:2" ht="19" customHeight="1">
      <c r="A6" s="2" t="s">
        <v>769</v>
      </c>
      <c r="B6" s="2" t="s">
        <v>774</v>
      </c>
    </row>
    <row r="7" spans="1:2" ht="19" customHeight="1">
      <c r="A7" s="2" t="s">
        <v>769</v>
      </c>
      <c r="B7" s="2" t="s">
        <v>775</v>
      </c>
    </row>
    <row r="8" spans="1:2" ht="19" customHeight="1">
      <c r="A8" s="2" t="s">
        <v>769</v>
      </c>
      <c r="B8" s="2" t="s">
        <v>776</v>
      </c>
    </row>
    <row r="9" spans="1:2" ht="19" customHeight="1">
      <c r="A9" s="2" t="s">
        <v>769</v>
      </c>
      <c r="B9" s="2" t="s">
        <v>777</v>
      </c>
    </row>
    <row r="10" spans="1:2" ht="19" customHeight="1">
      <c r="A10" s="2" t="s">
        <v>769</v>
      </c>
      <c r="B10" s="2" t="s">
        <v>778</v>
      </c>
    </row>
    <row r="11" spans="1:2" ht="19" customHeight="1">
      <c r="A11" s="2" t="s">
        <v>769</v>
      </c>
      <c r="B11" s="2" t="s">
        <v>779</v>
      </c>
    </row>
    <row r="12" spans="1:2" ht="19" customHeight="1">
      <c r="A12" s="2" t="s">
        <v>769</v>
      </c>
      <c r="B12" s="2" t="s">
        <v>780</v>
      </c>
    </row>
    <row r="13" spans="1:2" ht="19" customHeight="1">
      <c r="A13" s="2" t="s">
        <v>769</v>
      </c>
      <c r="B13" s="2" t="s">
        <v>781</v>
      </c>
    </row>
    <row r="14" spans="1:2" ht="19" customHeight="1">
      <c r="A14" s="2" t="s">
        <v>769</v>
      </c>
      <c r="B14" s="2" t="s">
        <v>782</v>
      </c>
    </row>
    <row r="15" spans="1:2" ht="19" customHeight="1">
      <c r="A15" s="2" t="s">
        <v>769</v>
      </c>
      <c r="B15" s="2" t="s">
        <v>783</v>
      </c>
    </row>
    <row r="16" spans="1:2" ht="19" customHeight="1">
      <c r="A16" s="2" t="s">
        <v>769</v>
      </c>
      <c r="B16" s="2" t="s">
        <v>784</v>
      </c>
    </row>
    <row r="17" spans="1:2" ht="19" customHeight="1">
      <c r="A17" s="2" t="s">
        <v>769</v>
      </c>
      <c r="B17" s="2" t="s">
        <v>785</v>
      </c>
    </row>
    <row r="18" spans="1:2" ht="19" customHeight="1">
      <c r="A18" s="2" t="s">
        <v>769</v>
      </c>
      <c r="B18" s="2" t="s">
        <v>786</v>
      </c>
    </row>
    <row r="19" spans="1:2" ht="19" customHeight="1">
      <c r="A19" s="2" t="s">
        <v>769</v>
      </c>
      <c r="B19" s="2" t="s">
        <v>787</v>
      </c>
    </row>
    <row r="20" spans="1:2" ht="19" customHeight="1">
      <c r="A20" s="2" t="s">
        <v>769</v>
      </c>
      <c r="B20" s="2" t="s">
        <v>788</v>
      </c>
    </row>
    <row r="21" spans="1:2" ht="19" customHeight="1">
      <c r="A21" s="2" t="s">
        <v>769</v>
      </c>
      <c r="B21" s="2" t="s">
        <v>789</v>
      </c>
    </row>
    <row r="22" spans="1:2" ht="19" customHeight="1">
      <c r="A22" s="2" t="s">
        <v>769</v>
      </c>
      <c r="B22" s="2" t="s">
        <v>790</v>
      </c>
    </row>
    <row r="23" spans="1:2" ht="19" customHeight="1">
      <c r="A23" s="2" t="s">
        <v>769</v>
      </c>
      <c r="B23" s="2" t="s">
        <v>791</v>
      </c>
    </row>
    <row r="24" spans="1:2" ht="19" customHeight="1">
      <c r="A24" s="2" t="s">
        <v>769</v>
      </c>
      <c r="B24" s="2" t="s">
        <v>792</v>
      </c>
    </row>
    <row r="25" spans="1:2" ht="19" customHeight="1">
      <c r="A25" s="2" t="s">
        <v>769</v>
      </c>
      <c r="B25" s="2" t="s">
        <v>793</v>
      </c>
    </row>
    <row r="26" spans="1:2" ht="19" customHeight="1">
      <c r="A26" s="2" t="s">
        <v>769</v>
      </c>
      <c r="B26" s="2" t="s">
        <v>794</v>
      </c>
    </row>
    <row r="27" spans="1:2" ht="19" customHeight="1">
      <c r="A27" s="2" t="s">
        <v>769</v>
      </c>
      <c r="B27" s="2" t="s">
        <v>795</v>
      </c>
    </row>
    <row r="28" spans="1:2" ht="19" customHeight="1">
      <c r="A28" s="2" t="s">
        <v>769</v>
      </c>
      <c r="B28" s="2" t="s">
        <v>796</v>
      </c>
    </row>
    <row r="29" spans="1:2" ht="19" customHeight="1">
      <c r="A29" s="2" t="s">
        <v>769</v>
      </c>
      <c r="B29" s="2" t="s">
        <v>797</v>
      </c>
    </row>
    <row r="30" spans="1:2" ht="19" customHeight="1">
      <c r="A30" s="2" t="s">
        <v>769</v>
      </c>
      <c r="B30" s="2" t="s">
        <v>798</v>
      </c>
    </row>
    <row r="31" spans="1:2" ht="19" customHeight="1">
      <c r="A31" s="2" t="s">
        <v>769</v>
      </c>
      <c r="B31" s="2" t="s">
        <v>799</v>
      </c>
    </row>
    <row r="32" spans="1:2" ht="19" customHeight="1">
      <c r="A32" s="2" t="s">
        <v>769</v>
      </c>
      <c r="B32" s="2" t="s">
        <v>800</v>
      </c>
    </row>
    <row r="33" spans="1:2" ht="19" customHeight="1">
      <c r="A33" s="2" t="s">
        <v>769</v>
      </c>
      <c r="B33" s="2" t="s">
        <v>801</v>
      </c>
    </row>
    <row r="34" spans="1:2" ht="19" customHeight="1">
      <c r="A34" s="2" t="s">
        <v>769</v>
      </c>
      <c r="B34" s="2" t="s">
        <v>802</v>
      </c>
    </row>
    <row r="35" spans="1:2" ht="19" customHeight="1">
      <c r="A35" s="2" t="s">
        <v>769</v>
      </c>
      <c r="B35" s="2" t="s">
        <v>803</v>
      </c>
    </row>
    <row r="36" spans="1:2" ht="19" customHeight="1">
      <c r="A36" s="2" t="s">
        <v>769</v>
      </c>
      <c r="B36" s="2" t="s">
        <v>804</v>
      </c>
    </row>
    <row r="37" spans="1:2" ht="19" customHeight="1">
      <c r="A37" s="2" t="s">
        <v>769</v>
      </c>
      <c r="B37" s="2" t="s">
        <v>805</v>
      </c>
    </row>
    <row r="38" spans="1:2" ht="19" customHeight="1">
      <c r="A38" s="2" t="s">
        <v>769</v>
      </c>
      <c r="B38" s="2" t="s">
        <v>806</v>
      </c>
    </row>
    <row r="39" spans="1:2" ht="19" customHeight="1">
      <c r="A39" s="2" t="s">
        <v>769</v>
      </c>
      <c r="B39" s="2" t="s">
        <v>807</v>
      </c>
    </row>
    <row r="40" spans="1:2" ht="19" customHeight="1">
      <c r="A40" s="2" t="s">
        <v>769</v>
      </c>
      <c r="B40" s="2" t="s">
        <v>808</v>
      </c>
    </row>
    <row r="41" spans="1:2" ht="19" customHeight="1">
      <c r="A41" s="2" t="s">
        <v>769</v>
      </c>
      <c r="B41" s="2" t="s">
        <v>809</v>
      </c>
    </row>
    <row r="42" spans="1:2" ht="19" customHeight="1">
      <c r="A42" s="2" t="s">
        <v>769</v>
      </c>
      <c r="B42" s="2" t="s">
        <v>810</v>
      </c>
    </row>
    <row r="43" spans="1:2" ht="19" customHeight="1">
      <c r="A43" s="2" t="s">
        <v>769</v>
      </c>
      <c r="B43" s="2" t="s">
        <v>811</v>
      </c>
    </row>
    <row r="44" spans="1:2" ht="19" customHeight="1">
      <c r="A44" s="2" t="s">
        <v>769</v>
      </c>
      <c r="B44" s="2" t="s">
        <v>812</v>
      </c>
    </row>
    <row r="45" spans="1:2" ht="19" customHeight="1">
      <c r="A45" s="2" t="s">
        <v>769</v>
      </c>
      <c r="B45" s="2" t="s">
        <v>813</v>
      </c>
    </row>
    <row r="46" spans="1:2" ht="19" customHeight="1">
      <c r="A46" s="2" t="s">
        <v>769</v>
      </c>
      <c r="B46" s="2" t="s">
        <v>814</v>
      </c>
    </row>
    <row r="47" spans="1:2" ht="19" customHeight="1">
      <c r="A47" s="2" t="s">
        <v>769</v>
      </c>
      <c r="B47" s="2" t="s">
        <v>815</v>
      </c>
    </row>
    <row r="48" spans="1:2" ht="19" customHeight="1">
      <c r="A48" s="2" t="s">
        <v>769</v>
      </c>
      <c r="B48" s="2" t="s">
        <v>816</v>
      </c>
    </row>
    <row r="49" spans="1:2" ht="19" customHeight="1">
      <c r="A49" s="2" t="s">
        <v>769</v>
      </c>
      <c r="B49" s="2" t="s">
        <v>817</v>
      </c>
    </row>
    <row r="50" spans="1:2" ht="19" customHeight="1">
      <c r="A50" s="2" t="s">
        <v>769</v>
      </c>
      <c r="B50" s="2" t="s">
        <v>818</v>
      </c>
    </row>
    <row r="51" spans="1:2" ht="19" customHeight="1">
      <c r="A51" s="2" t="s">
        <v>769</v>
      </c>
      <c r="B51" s="2" t="s">
        <v>819</v>
      </c>
    </row>
    <row r="52" spans="1:2" ht="19" customHeight="1">
      <c r="A52" s="2" t="s">
        <v>769</v>
      </c>
      <c r="B52" s="2" t="s">
        <v>820</v>
      </c>
    </row>
    <row r="53" spans="1:2" ht="19" customHeight="1">
      <c r="A53" s="2" t="s">
        <v>769</v>
      </c>
      <c r="B53" s="2" t="s">
        <v>821</v>
      </c>
    </row>
    <row r="54" spans="1:2" ht="19" customHeight="1">
      <c r="A54" s="2" t="s">
        <v>769</v>
      </c>
      <c r="B54" s="2" t="s">
        <v>822</v>
      </c>
    </row>
    <row r="55" spans="1:2" ht="19" customHeight="1">
      <c r="A55" s="2" t="s">
        <v>769</v>
      </c>
      <c r="B55" s="2" t="s">
        <v>823</v>
      </c>
    </row>
    <row r="56" spans="1:2" ht="19" customHeight="1">
      <c r="A56" s="2" t="s">
        <v>769</v>
      </c>
      <c r="B56" s="2" t="s">
        <v>824</v>
      </c>
    </row>
    <row r="57" spans="1:2" ht="19" customHeight="1">
      <c r="A57" s="2" t="s">
        <v>769</v>
      </c>
      <c r="B57" s="2" t="s">
        <v>825</v>
      </c>
    </row>
    <row r="58" spans="1:2" ht="19" customHeight="1">
      <c r="A58" s="2" t="s">
        <v>769</v>
      </c>
      <c r="B58" s="2" t="s">
        <v>826</v>
      </c>
    </row>
    <row r="59" spans="1:2" ht="19" customHeight="1">
      <c r="A59" s="2" t="s">
        <v>769</v>
      </c>
      <c r="B59" s="2" t="s">
        <v>827</v>
      </c>
    </row>
    <row r="60" spans="1:2" ht="19" customHeight="1">
      <c r="A60" s="2" t="s">
        <v>769</v>
      </c>
      <c r="B60" s="2" t="s">
        <v>828</v>
      </c>
    </row>
    <row r="61" spans="1:2" ht="19" customHeight="1">
      <c r="A61" s="2" t="s">
        <v>769</v>
      </c>
      <c r="B61" s="2" t="s">
        <v>829</v>
      </c>
    </row>
    <row r="62" spans="1:2" ht="19" customHeight="1">
      <c r="A62" s="2" t="s">
        <v>769</v>
      </c>
      <c r="B62" s="2" t="s">
        <v>830</v>
      </c>
    </row>
    <row r="63" spans="1:2" ht="19" customHeight="1">
      <c r="A63" s="2" t="s">
        <v>769</v>
      </c>
      <c r="B63" s="2" t="s">
        <v>831</v>
      </c>
    </row>
    <row r="64" spans="1:2" ht="19" customHeight="1">
      <c r="A64" s="2" t="s">
        <v>832</v>
      </c>
      <c r="B64" s="2" t="s">
        <v>833</v>
      </c>
    </row>
    <row r="65" spans="1:2" ht="19" customHeight="1">
      <c r="A65" s="2" t="s">
        <v>832</v>
      </c>
      <c r="B65" s="2" t="s">
        <v>834</v>
      </c>
    </row>
    <row r="66" spans="1:2" ht="19" customHeight="1">
      <c r="A66" s="2" t="s">
        <v>832</v>
      </c>
      <c r="B66" s="2" t="s">
        <v>835</v>
      </c>
    </row>
    <row r="67" spans="1:2" ht="19" customHeight="1">
      <c r="A67" s="2" t="s">
        <v>832</v>
      </c>
      <c r="B67" s="2" t="s">
        <v>836</v>
      </c>
    </row>
    <row r="68" spans="1:2" ht="19" customHeight="1">
      <c r="A68" s="2" t="s">
        <v>832</v>
      </c>
      <c r="B68" s="2" t="s">
        <v>837</v>
      </c>
    </row>
    <row r="69" spans="1:2" ht="19" customHeight="1">
      <c r="A69" s="2" t="s">
        <v>832</v>
      </c>
      <c r="B69" s="2" t="s">
        <v>838</v>
      </c>
    </row>
    <row r="70" spans="1:2" ht="19" customHeight="1">
      <c r="A70" s="2" t="s">
        <v>832</v>
      </c>
      <c r="B70" s="2" t="s">
        <v>839</v>
      </c>
    </row>
    <row r="71" spans="1:2" ht="19" customHeight="1">
      <c r="A71" s="2" t="s">
        <v>832</v>
      </c>
      <c r="B71" s="2" t="s">
        <v>840</v>
      </c>
    </row>
    <row r="72" spans="1:2" ht="19" customHeight="1">
      <c r="A72" s="2" t="s">
        <v>832</v>
      </c>
      <c r="B72" s="2" t="s">
        <v>841</v>
      </c>
    </row>
    <row r="73" spans="1:2" ht="19" customHeight="1">
      <c r="A73" s="2" t="s">
        <v>832</v>
      </c>
      <c r="B73" s="2" t="s">
        <v>842</v>
      </c>
    </row>
    <row r="74" spans="1:2" ht="19" customHeight="1">
      <c r="A74" s="2" t="s">
        <v>832</v>
      </c>
      <c r="B74" s="2" t="s">
        <v>843</v>
      </c>
    </row>
    <row r="75" spans="1:2" ht="19" customHeight="1">
      <c r="A75" s="2" t="s">
        <v>832</v>
      </c>
      <c r="B75" s="2" t="s">
        <v>844</v>
      </c>
    </row>
    <row r="76" spans="1:2" ht="19" customHeight="1">
      <c r="A76" s="2" t="s">
        <v>832</v>
      </c>
      <c r="B76" s="2" t="s">
        <v>845</v>
      </c>
    </row>
    <row r="77" spans="1:2" ht="19" customHeight="1">
      <c r="A77" s="2" t="s">
        <v>832</v>
      </c>
      <c r="B77" s="2" t="s">
        <v>846</v>
      </c>
    </row>
    <row r="78" spans="1:2" ht="19" customHeight="1">
      <c r="A78" s="2" t="s">
        <v>832</v>
      </c>
      <c r="B78" s="2" t="s">
        <v>847</v>
      </c>
    </row>
    <row r="79" spans="1:2" ht="19" customHeight="1">
      <c r="A79" s="2" t="s">
        <v>832</v>
      </c>
      <c r="B79" s="2" t="s">
        <v>848</v>
      </c>
    </row>
    <row r="80" spans="1:2" ht="19" customHeight="1">
      <c r="A80" s="2" t="s">
        <v>832</v>
      </c>
      <c r="B80" s="2" t="s">
        <v>849</v>
      </c>
    </row>
    <row r="81" spans="1:2" ht="19" customHeight="1">
      <c r="A81" s="2" t="s">
        <v>832</v>
      </c>
      <c r="B81" s="2" t="s">
        <v>850</v>
      </c>
    </row>
    <row r="82" spans="1:2" ht="19" customHeight="1">
      <c r="A82" s="2" t="s">
        <v>832</v>
      </c>
      <c r="B82" s="2" t="s">
        <v>851</v>
      </c>
    </row>
    <row r="83" spans="1:2" ht="19" customHeight="1">
      <c r="A83" s="2" t="s">
        <v>832</v>
      </c>
      <c r="B83" s="2" t="s">
        <v>852</v>
      </c>
    </row>
    <row r="84" spans="1:2" ht="19" customHeight="1">
      <c r="A84" s="2" t="s">
        <v>832</v>
      </c>
      <c r="B84" s="2" t="s">
        <v>853</v>
      </c>
    </row>
    <row r="85" spans="1:2" ht="19" customHeight="1">
      <c r="A85" s="2" t="s">
        <v>832</v>
      </c>
      <c r="B85" s="2" t="s">
        <v>854</v>
      </c>
    </row>
    <row r="86" spans="1:2" ht="19" customHeight="1">
      <c r="A86" s="2" t="s">
        <v>832</v>
      </c>
      <c r="B86" s="2" t="s">
        <v>855</v>
      </c>
    </row>
    <row r="87" spans="1:2" ht="19" customHeight="1">
      <c r="A87" s="2" t="s">
        <v>832</v>
      </c>
      <c r="B87" s="2" t="s">
        <v>856</v>
      </c>
    </row>
    <row r="88" spans="1:2" ht="19" customHeight="1">
      <c r="A88" s="2" t="s">
        <v>832</v>
      </c>
      <c r="B88" s="2" t="s">
        <v>857</v>
      </c>
    </row>
    <row r="89" spans="1:2" ht="19" customHeight="1">
      <c r="A89" s="2" t="s">
        <v>832</v>
      </c>
      <c r="B89" s="2" t="s">
        <v>858</v>
      </c>
    </row>
    <row r="90" spans="1:2" ht="19" customHeight="1">
      <c r="A90" s="2" t="s">
        <v>832</v>
      </c>
      <c r="B90" s="2" t="s">
        <v>859</v>
      </c>
    </row>
    <row r="91" spans="1:2" ht="19" customHeight="1">
      <c r="A91" s="2" t="s">
        <v>832</v>
      </c>
      <c r="B91" s="2" t="s">
        <v>860</v>
      </c>
    </row>
    <row r="92" spans="1:2" ht="19" customHeight="1">
      <c r="A92" s="2" t="s">
        <v>832</v>
      </c>
      <c r="B92" s="2" t="s">
        <v>861</v>
      </c>
    </row>
    <row r="93" spans="1:2" ht="19" customHeight="1">
      <c r="A93" s="2" t="s">
        <v>832</v>
      </c>
      <c r="B93" s="2" t="s">
        <v>862</v>
      </c>
    </row>
    <row r="94" spans="1:2" ht="19" customHeight="1">
      <c r="A94" s="2" t="s">
        <v>832</v>
      </c>
      <c r="B94" s="2" t="s">
        <v>863</v>
      </c>
    </row>
    <row r="95" spans="1:2" ht="19" customHeight="1">
      <c r="A95" s="2" t="s">
        <v>832</v>
      </c>
      <c r="B95" s="2" t="s">
        <v>864</v>
      </c>
    </row>
    <row r="96" spans="1:2" ht="19" customHeight="1">
      <c r="A96" s="2" t="s">
        <v>832</v>
      </c>
      <c r="B96" s="2" t="s">
        <v>865</v>
      </c>
    </row>
    <row r="97" spans="1:2" ht="19" customHeight="1">
      <c r="A97" s="2" t="s">
        <v>832</v>
      </c>
      <c r="B97" s="2" t="s">
        <v>866</v>
      </c>
    </row>
    <row r="98" spans="1:2" ht="19" customHeight="1">
      <c r="A98" s="2" t="s">
        <v>832</v>
      </c>
      <c r="B98" s="2" t="s">
        <v>867</v>
      </c>
    </row>
    <row r="99" spans="1:2" ht="19" customHeight="1">
      <c r="A99" s="2" t="s">
        <v>832</v>
      </c>
      <c r="B99" s="2" t="s">
        <v>868</v>
      </c>
    </row>
    <row r="100" spans="1:2" ht="19" customHeight="1">
      <c r="A100" s="2" t="s">
        <v>832</v>
      </c>
      <c r="B100" s="2" t="s">
        <v>869</v>
      </c>
    </row>
    <row r="101" spans="1:2" ht="19" customHeight="1">
      <c r="A101" s="2" t="s">
        <v>832</v>
      </c>
      <c r="B101" s="2" t="s">
        <v>870</v>
      </c>
    </row>
    <row r="102" spans="1:2" ht="19" customHeight="1">
      <c r="A102" s="2" t="s">
        <v>832</v>
      </c>
      <c r="B102" s="2" t="s">
        <v>871</v>
      </c>
    </row>
    <row r="103" spans="1:2" ht="19" customHeight="1">
      <c r="A103" s="2" t="s">
        <v>832</v>
      </c>
      <c r="B103" s="2" t="s">
        <v>872</v>
      </c>
    </row>
    <row r="104" spans="1:2" ht="19" customHeight="1">
      <c r="A104" s="2" t="s">
        <v>832</v>
      </c>
      <c r="B104" s="2" t="s">
        <v>873</v>
      </c>
    </row>
    <row r="105" spans="1:2" ht="19" customHeight="1">
      <c r="A105" s="2" t="s">
        <v>832</v>
      </c>
      <c r="B105" s="2" t="s">
        <v>874</v>
      </c>
    </row>
    <row r="106" spans="1:2" ht="19" customHeight="1">
      <c r="A106" s="2" t="s">
        <v>832</v>
      </c>
      <c r="B106" s="2" t="s">
        <v>875</v>
      </c>
    </row>
    <row r="107" spans="1:2" ht="19" customHeight="1">
      <c r="A107" s="2" t="s">
        <v>832</v>
      </c>
      <c r="B107" s="2" t="s">
        <v>876</v>
      </c>
    </row>
    <row r="108" spans="1:2" ht="19" customHeight="1">
      <c r="A108" s="2" t="s">
        <v>832</v>
      </c>
      <c r="B108" s="2" t="s">
        <v>877</v>
      </c>
    </row>
    <row r="109" spans="1:2" ht="19" customHeight="1">
      <c r="A109" s="2" t="s">
        <v>832</v>
      </c>
      <c r="B109" s="2" t="s">
        <v>878</v>
      </c>
    </row>
    <row r="110" spans="1:2" ht="19" customHeight="1">
      <c r="A110" s="2" t="s">
        <v>832</v>
      </c>
      <c r="B110" s="2" t="s">
        <v>879</v>
      </c>
    </row>
    <row r="111" spans="1:2" ht="19" customHeight="1">
      <c r="A111" s="2" t="s">
        <v>832</v>
      </c>
      <c r="B111" s="2" t="s">
        <v>880</v>
      </c>
    </row>
    <row r="112" spans="1:2" ht="19" customHeight="1">
      <c r="A112" s="2" t="s">
        <v>832</v>
      </c>
      <c r="B112" s="2" t="s">
        <v>881</v>
      </c>
    </row>
    <row r="113" spans="1:2" ht="19" customHeight="1">
      <c r="A113" s="2" t="s">
        <v>832</v>
      </c>
      <c r="B113" s="2" t="s">
        <v>882</v>
      </c>
    </row>
    <row r="114" spans="1:2" ht="19" customHeight="1">
      <c r="A114" s="2" t="s">
        <v>832</v>
      </c>
      <c r="B114" s="2" t="s">
        <v>883</v>
      </c>
    </row>
    <row r="115" spans="1:2" ht="19" customHeight="1">
      <c r="A115" s="2" t="s">
        <v>832</v>
      </c>
      <c r="B115" s="2" t="s">
        <v>884</v>
      </c>
    </row>
    <row r="116" spans="1:2" ht="19" customHeight="1">
      <c r="A116" s="2" t="s">
        <v>832</v>
      </c>
      <c r="B116" s="2" t="s">
        <v>885</v>
      </c>
    </row>
    <row r="117" spans="1:2" ht="19" customHeight="1">
      <c r="A117" s="2" t="s">
        <v>832</v>
      </c>
      <c r="B117" s="2" t="s">
        <v>886</v>
      </c>
    </row>
    <row r="118" spans="1:2" ht="19" customHeight="1">
      <c r="A118" s="2" t="s">
        <v>832</v>
      </c>
      <c r="B118" s="2" t="s">
        <v>887</v>
      </c>
    </row>
    <row r="119" spans="1:2" ht="19" customHeight="1">
      <c r="A119" s="2" t="s">
        <v>832</v>
      </c>
      <c r="B119" s="2" t="s">
        <v>888</v>
      </c>
    </row>
    <row r="120" spans="1:2" ht="19" customHeight="1">
      <c r="A120" s="2" t="s">
        <v>832</v>
      </c>
      <c r="B120" s="2" t="s">
        <v>889</v>
      </c>
    </row>
    <row r="121" spans="1:2" ht="19" customHeight="1">
      <c r="A121" s="2" t="s">
        <v>832</v>
      </c>
      <c r="B121" s="2" t="s">
        <v>890</v>
      </c>
    </row>
    <row r="122" spans="1:2" ht="19" customHeight="1">
      <c r="A122" s="2" t="s">
        <v>832</v>
      </c>
      <c r="B122" s="2" t="s">
        <v>891</v>
      </c>
    </row>
    <row r="123" spans="1:2" ht="19" customHeight="1">
      <c r="A123" s="2" t="s">
        <v>832</v>
      </c>
      <c r="B123" s="2" t="s">
        <v>892</v>
      </c>
    </row>
    <row r="124" spans="1:2" ht="19" customHeight="1">
      <c r="A124" s="2" t="s">
        <v>832</v>
      </c>
      <c r="B124" s="2" t="s">
        <v>893</v>
      </c>
    </row>
    <row r="125" spans="1:2" ht="19" customHeight="1">
      <c r="A125" s="2" t="s">
        <v>832</v>
      </c>
      <c r="B125" s="2" t="s">
        <v>894</v>
      </c>
    </row>
    <row r="126" spans="1:2" ht="19" customHeight="1">
      <c r="A126" s="2" t="s">
        <v>832</v>
      </c>
      <c r="B126" s="2" t="s">
        <v>895</v>
      </c>
    </row>
    <row r="127" spans="1:2" ht="19" customHeight="1">
      <c r="A127" s="2" t="s">
        <v>832</v>
      </c>
      <c r="B127" s="2" t="s">
        <v>896</v>
      </c>
    </row>
    <row r="128" spans="1:2" ht="19" customHeight="1">
      <c r="A128" s="2" t="s">
        <v>832</v>
      </c>
      <c r="B128" s="2" t="s">
        <v>897</v>
      </c>
    </row>
    <row r="129" spans="1:2" ht="19" customHeight="1">
      <c r="A129" s="2" t="s">
        <v>832</v>
      </c>
      <c r="B129" s="2" t="s">
        <v>898</v>
      </c>
    </row>
    <row r="130" spans="1:2" ht="19" customHeight="1">
      <c r="A130" s="2" t="s">
        <v>832</v>
      </c>
      <c r="B130" s="2" t="s">
        <v>899</v>
      </c>
    </row>
    <row r="131" spans="1:2" ht="19" customHeight="1">
      <c r="A131" s="2" t="s">
        <v>832</v>
      </c>
      <c r="B131" s="2" t="s">
        <v>900</v>
      </c>
    </row>
    <row r="132" spans="1:2" ht="19" customHeight="1">
      <c r="A132" s="2" t="s">
        <v>832</v>
      </c>
      <c r="B132" s="2" t="s">
        <v>901</v>
      </c>
    </row>
    <row r="133" spans="1:2" ht="19" customHeight="1">
      <c r="A133" s="2" t="s">
        <v>832</v>
      </c>
      <c r="B133" s="2" t="s">
        <v>902</v>
      </c>
    </row>
    <row r="134" spans="1:2" ht="19" customHeight="1">
      <c r="A134" s="2" t="s">
        <v>832</v>
      </c>
      <c r="B134" s="2" t="s">
        <v>903</v>
      </c>
    </row>
    <row r="135" spans="1:2" ht="19" customHeight="1">
      <c r="A135" s="2" t="s">
        <v>832</v>
      </c>
      <c r="B135" s="2" t="s">
        <v>904</v>
      </c>
    </row>
    <row r="136" spans="1:2" ht="19" customHeight="1">
      <c r="A136" s="2" t="s">
        <v>832</v>
      </c>
      <c r="B136" s="2" t="s">
        <v>905</v>
      </c>
    </row>
    <row r="137" spans="1:2" ht="19" customHeight="1">
      <c r="A137" s="2" t="s">
        <v>832</v>
      </c>
      <c r="B137" s="2" t="s">
        <v>906</v>
      </c>
    </row>
    <row r="138" spans="1:2" ht="19" customHeight="1">
      <c r="A138" s="2" t="s">
        <v>832</v>
      </c>
      <c r="B138" s="2" t="s">
        <v>907</v>
      </c>
    </row>
    <row r="139" spans="1:2" ht="19" customHeight="1">
      <c r="A139" s="2" t="s">
        <v>832</v>
      </c>
      <c r="B139" s="2" t="s">
        <v>908</v>
      </c>
    </row>
    <row r="140" spans="1:2" ht="19" customHeight="1">
      <c r="A140" s="2" t="s">
        <v>832</v>
      </c>
      <c r="B140" s="2" t="s">
        <v>909</v>
      </c>
    </row>
    <row r="141" spans="1:2" ht="19" customHeight="1">
      <c r="A141" s="2" t="s">
        <v>832</v>
      </c>
      <c r="B141" s="2" t="s">
        <v>910</v>
      </c>
    </row>
    <row r="142" spans="1:2" ht="19" customHeight="1">
      <c r="A142" s="2" t="s">
        <v>832</v>
      </c>
      <c r="B142" s="2" t="s">
        <v>911</v>
      </c>
    </row>
    <row r="143" spans="1:2" ht="19" customHeight="1">
      <c r="A143" s="2" t="s">
        <v>832</v>
      </c>
      <c r="B143" s="2" t="s">
        <v>912</v>
      </c>
    </row>
    <row r="144" spans="1:2" ht="19" customHeight="1">
      <c r="A144" s="2" t="s">
        <v>832</v>
      </c>
      <c r="B144" s="2" t="s">
        <v>913</v>
      </c>
    </row>
    <row r="145" spans="1:2" ht="19" customHeight="1">
      <c r="A145" s="2" t="s">
        <v>832</v>
      </c>
      <c r="B145" s="2" t="s">
        <v>914</v>
      </c>
    </row>
    <row r="146" spans="1:2" ht="19" customHeight="1">
      <c r="A146" s="2" t="s">
        <v>832</v>
      </c>
      <c r="B146" s="2" t="s">
        <v>915</v>
      </c>
    </row>
    <row r="147" spans="1:2" ht="19" customHeight="1">
      <c r="A147" s="2" t="s">
        <v>832</v>
      </c>
      <c r="B147" s="2" t="s">
        <v>916</v>
      </c>
    </row>
    <row r="148" spans="1:2" ht="19" customHeight="1">
      <c r="A148" s="2" t="s">
        <v>832</v>
      </c>
      <c r="B148" s="2" t="s">
        <v>917</v>
      </c>
    </row>
    <row r="149" spans="1:2" ht="19" customHeight="1">
      <c r="A149" s="2" t="s">
        <v>832</v>
      </c>
      <c r="B149" s="2" t="s">
        <v>918</v>
      </c>
    </row>
    <row r="150" spans="1:2" ht="19" customHeight="1">
      <c r="A150" s="2" t="s">
        <v>832</v>
      </c>
      <c r="B150" s="2" t="s">
        <v>919</v>
      </c>
    </row>
    <row r="151" spans="1:2" ht="19" customHeight="1">
      <c r="A151" s="2" t="s">
        <v>832</v>
      </c>
      <c r="B151" s="2" t="s">
        <v>920</v>
      </c>
    </row>
    <row r="152" spans="1:2" ht="19" customHeight="1">
      <c r="A152" s="2" t="s">
        <v>832</v>
      </c>
      <c r="B152" s="2" t="s">
        <v>921</v>
      </c>
    </row>
    <row r="153" spans="1:2" ht="19" customHeight="1">
      <c r="A153" s="2" t="s">
        <v>832</v>
      </c>
      <c r="B153" s="2" t="s">
        <v>922</v>
      </c>
    </row>
    <row r="154" spans="1:2" ht="19" customHeight="1">
      <c r="A154" s="2" t="s">
        <v>832</v>
      </c>
      <c r="B154" s="2" t="s">
        <v>923</v>
      </c>
    </row>
    <row r="155" spans="1:2" ht="19" customHeight="1">
      <c r="A155" s="2" t="s">
        <v>832</v>
      </c>
      <c r="B155" s="2" t="s">
        <v>924</v>
      </c>
    </row>
    <row r="156" spans="1:2" ht="19" customHeight="1">
      <c r="A156" s="2" t="s">
        <v>832</v>
      </c>
      <c r="B156" s="2" t="s">
        <v>925</v>
      </c>
    </row>
    <row r="157" spans="1:2" ht="19" customHeight="1">
      <c r="A157" s="2" t="s">
        <v>832</v>
      </c>
      <c r="B157" s="2" t="s">
        <v>926</v>
      </c>
    </row>
    <row r="158" spans="1:2" ht="19" customHeight="1">
      <c r="A158" s="2" t="s">
        <v>832</v>
      </c>
      <c r="B158" s="2" t="s">
        <v>927</v>
      </c>
    </row>
    <row r="159" spans="1:2" ht="19" customHeight="1">
      <c r="A159" s="2" t="s">
        <v>832</v>
      </c>
      <c r="B159" s="2" t="s">
        <v>928</v>
      </c>
    </row>
    <row r="160" spans="1:2" ht="19" customHeight="1">
      <c r="A160" s="2" t="s">
        <v>832</v>
      </c>
      <c r="B160" s="2" t="s">
        <v>929</v>
      </c>
    </row>
    <row r="161" spans="1:2" ht="19" customHeight="1">
      <c r="A161" s="2" t="s">
        <v>832</v>
      </c>
      <c r="B161" s="2" t="s">
        <v>930</v>
      </c>
    </row>
    <row r="162" spans="1:2" ht="19" customHeight="1">
      <c r="A162" s="2" t="s">
        <v>832</v>
      </c>
      <c r="B162" s="2" t="s">
        <v>931</v>
      </c>
    </row>
    <row r="163" spans="1:2" ht="19" customHeight="1">
      <c r="A163" s="2" t="s">
        <v>832</v>
      </c>
      <c r="B163" s="2" t="s">
        <v>932</v>
      </c>
    </row>
    <row r="164" spans="1:2" ht="19" customHeight="1">
      <c r="A164" s="2" t="s">
        <v>832</v>
      </c>
      <c r="B164" s="2" t="s">
        <v>933</v>
      </c>
    </row>
    <row r="165" spans="1:2" ht="19" customHeight="1">
      <c r="A165" s="2" t="s">
        <v>832</v>
      </c>
      <c r="B165" s="2" t="s">
        <v>934</v>
      </c>
    </row>
    <row r="166" spans="1:2" ht="19" customHeight="1">
      <c r="A166" s="2" t="s">
        <v>832</v>
      </c>
      <c r="B166" s="2" t="s">
        <v>935</v>
      </c>
    </row>
    <row r="167" spans="1:2" ht="19" customHeight="1">
      <c r="A167" s="2" t="s">
        <v>832</v>
      </c>
      <c r="B167" s="2" t="s">
        <v>936</v>
      </c>
    </row>
    <row r="168" spans="1:2" ht="19" customHeight="1">
      <c r="A168" s="2" t="s">
        <v>832</v>
      </c>
      <c r="B168" s="2" t="s">
        <v>937</v>
      </c>
    </row>
    <row r="169" spans="1:2" ht="19" customHeight="1">
      <c r="A169" s="2" t="s">
        <v>832</v>
      </c>
      <c r="B169" s="2" t="s">
        <v>938</v>
      </c>
    </row>
    <row r="170" spans="1:2" ht="19" customHeight="1">
      <c r="A170" s="2" t="s">
        <v>832</v>
      </c>
      <c r="B170" s="2" t="s">
        <v>939</v>
      </c>
    </row>
    <row r="171" spans="1:2" ht="19" customHeight="1">
      <c r="A171" s="2" t="s">
        <v>832</v>
      </c>
      <c r="B171" s="2" t="s">
        <v>940</v>
      </c>
    </row>
    <row r="172" spans="1:2" ht="19" customHeight="1">
      <c r="A172" s="2" t="s">
        <v>832</v>
      </c>
      <c r="B172" s="2" t="s">
        <v>941</v>
      </c>
    </row>
    <row r="173" spans="1:2" ht="19" customHeight="1">
      <c r="A173" s="2" t="s">
        <v>832</v>
      </c>
      <c r="B173" s="2" t="s">
        <v>942</v>
      </c>
    </row>
    <row r="174" spans="1:2" ht="19" customHeight="1">
      <c r="A174" s="2" t="s">
        <v>832</v>
      </c>
      <c r="B174" s="2" t="s">
        <v>943</v>
      </c>
    </row>
    <row r="175" spans="1:2" ht="19" customHeight="1">
      <c r="A175" s="2" t="s">
        <v>832</v>
      </c>
      <c r="B175" s="2" t="s">
        <v>944</v>
      </c>
    </row>
    <row r="176" spans="1:2" ht="19" customHeight="1">
      <c r="A176" s="2" t="s">
        <v>832</v>
      </c>
      <c r="B176" s="2" t="s">
        <v>945</v>
      </c>
    </row>
    <row r="177" spans="1:2" ht="19" customHeight="1">
      <c r="A177" s="2" t="s">
        <v>832</v>
      </c>
      <c r="B177" s="2" t="s">
        <v>946</v>
      </c>
    </row>
    <row r="178" spans="1:2" ht="19" customHeight="1">
      <c r="A178" s="2" t="s">
        <v>832</v>
      </c>
      <c r="B178" s="2" t="s">
        <v>947</v>
      </c>
    </row>
    <row r="179" spans="1:2" ht="19" customHeight="1">
      <c r="A179" s="2" t="s">
        <v>832</v>
      </c>
      <c r="B179" s="2" t="s">
        <v>948</v>
      </c>
    </row>
    <row r="180" spans="1:2" ht="19" customHeight="1">
      <c r="A180" s="2" t="s">
        <v>832</v>
      </c>
      <c r="B180" s="2" t="s">
        <v>949</v>
      </c>
    </row>
    <row r="181" spans="1:2" ht="19" customHeight="1">
      <c r="A181" s="2" t="s">
        <v>832</v>
      </c>
      <c r="B181" s="2" t="s">
        <v>950</v>
      </c>
    </row>
    <row r="182" spans="1:2" ht="19" customHeight="1">
      <c r="A182" s="2" t="s">
        <v>832</v>
      </c>
      <c r="B182" s="2" t="s">
        <v>951</v>
      </c>
    </row>
    <row r="183" spans="1:2" ht="19" customHeight="1">
      <c r="A183" s="2" t="s">
        <v>832</v>
      </c>
      <c r="B183" s="2" t="s">
        <v>952</v>
      </c>
    </row>
    <row r="184" spans="1:2" ht="19" customHeight="1">
      <c r="A184" s="2" t="s">
        <v>832</v>
      </c>
      <c r="B184" s="2" t="s">
        <v>953</v>
      </c>
    </row>
    <row r="185" spans="1:2" ht="19" customHeight="1">
      <c r="A185" s="2" t="s">
        <v>832</v>
      </c>
      <c r="B185" s="2" t="s">
        <v>954</v>
      </c>
    </row>
    <row r="186" spans="1:2" ht="19" customHeight="1">
      <c r="A186" s="2" t="s">
        <v>832</v>
      </c>
      <c r="B186" s="2" t="s">
        <v>955</v>
      </c>
    </row>
    <row r="187" spans="1:2" ht="19" customHeight="1">
      <c r="A187" s="2" t="s">
        <v>832</v>
      </c>
      <c r="B187" s="2" t="s">
        <v>956</v>
      </c>
    </row>
    <row r="188" spans="1:2" ht="19" customHeight="1">
      <c r="A188" s="2" t="s">
        <v>832</v>
      </c>
      <c r="B188" s="2" t="s">
        <v>957</v>
      </c>
    </row>
    <row r="189" spans="1:2" ht="19" customHeight="1">
      <c r="A189" s="2" t="s">
        <v>832</v>
      </c>
      <c r="B189" s="2" t="s">
        <v>958</v>
      </c>
    </row>
    <row r="190" spans="1:2" ht="19" customHeight="1">
      <c r="A190" s="2" t="s">
        <v>832</v>
      </c>
      <c r="B190" s="2" t="s">
        <v>959</v>
      </c>
    </row>
    <row r="191" spans="1:2" ht="19" customHeight="1">
      <c r="A191" s="2" t="s">
        <v>832</v>
      </c>
      <c r="B191" s="2" t="s">
        <v>960</v>
      </c>
    </row>
    <row r="192" spans="1:2" ht="19" customHeight="1">
      <c r="A192" s="2" t="s">
        <v>832</v>
      </c>
      <c r="B192" s="2" t="s">
        <v>961</v>
      </c>
    </row>
    <row r="193" spans="1:2" ht="19" customHeight="1">
      <c r="A193" s="2" t="s">
        <v>832</v>
      </c>
      <c r="B193" s="2" t="s">
        <v>962</v>
      </c>
    </row>
    <row r="194" spans="1:2" ht="19" customHeight="1">
      <c r="A194" s="2" t="s">
        <v>832</v>
      </c>
      <c r="B194" s="2" t="s">
        <v>963</v>
      </c>
    </row>
    <row r="195" spans="1:2" ht="19" customHeight="1">
      <c r="A195" s="2" t="s">
        <v>832</v>
      </c>
      <c r="B195" s="2" t="s">
        <v>964</v>
      </c>
    </row>
    <row r="196" spans="1:2" ht="19" customHeight="1">
      <c r="A196" s="2" t="s">
        <v>832</v>
      </c>
      <c r="B196" s="2" t="s">
        <v>965</v>
      </c>
    </row>
    <row r="197" spans="1:2" ht="19" customHeight="1">
      <c r="A197" s="2" t="s">
        <v>832</v>
      </c>
      <c r="B197" s="2" t="s">
        <v>966</v>
      </c>
    </row>
    <row r="198" spans="1:2" ht="19" customHeight="1">
      <c r="A198" s="2" t="s">
        <v>832</v>
      </c>
      <c r="B198" s="2" t="s">
        <v>967</v>
      </c>
    </row>
    <row r="199" spans="1:2" ht="19" customHeight="1">
      <c r="A199" s="2" t="s">
        <v>832</v>
      </c>
      <c r="B199" s="2" t="s">
        <v>968</v>
      </c>
    </row>
    <row r="200" spans="1:2" ht="19" customHeight="1">
      <c r="A200" s="2" t="s">
        <v>832</v>
      </c>
      <c r="B200" s="2" t="s">
        <v>969</v>
      </c>
    </row>
    <row r="201" spans="1:2" ht="19" customHeight="1">
      <c r="A201" s="2" t="s">
        <v>832</v>
      </c>
      <c r="B201" s="2" t="s">
        <v>970</v>
      </c>
    </row>
    <row r="202" spans="1:2" ht="19" customHeight="1">
      <c r="A202" s="2" t="s">
        <v>832</v>
      </c>
      <c r="B202" s="2" t="s">
        <v>971</v>
      </c>
    </row>
    <row r="203" spans="1:2" ht="19" customHeight="1">
      <c r="A203" s="2" t="s">
        <v>832</v>
      </c>
      <c r="B203" s="2" t="s">
        <v>972</v>
      </c>
    </row>
    <row r="204" spans="1:2" ht="19" customHeight="1">
      <c r="A204" s="2" t="s">
        <v>832</v>
      </c>
      <c r="B204" s="2" t="s">
        <v>973</v>
      </c>
    </row>
    <row r="205" spans="1:2" ht="19" customHeight="1">
      <c r="A205" s="2" t="s">
        <v>832</v>
      </c>
      <c r="B205" s="2" t="s">
        <v>974</v>
      </c>
    </row>
    <row r="206" spans="1:2" ht="19" customHeight="1">
      <c r="A206" s="2" t="s">
        <v>832</v>
      </c>
      <c r="B206" s="2" t="s">
        <v>975</v>
      </c>
    </row>
    <row r="207" spans="1:2" ht="19" customHeight="1">
      <c r="A207" s="2" t="s">
        <v>832</v>
      </c>
      <c r="B207" s="2" t="s">
        <v>976</v>
      </c>
    </row>
    <row r="208" spans="1:2" ht="19" customHeight="1">
      <c r="A208" s="2" t="s">
        <v>832</v>
      </c>
      <c r="B208" s="2" t="s">
        <v>977</v>
      </c>
    </row>
    <row r="209" spans="1:2" ht="19" customHeight="1">
      <c r="A209" s="2" t="s">
        <v>832</v>
      </c>
      <c r="B209" s="2" t="s">
        <v>978</v>
      </c>
    </row>
    <row r="210" spans="1:2" ht="19" customHeight="1">
      <c r="A210" s="2" t="s">
        <v>832</v>
      </c>
      <c r="B210" s="2" t="s">
        <v>979</v>
      </c>
    </row>
    <row r="211" spans="1:2" ht="19" customHeight="1">
      <c r="A211" s="2" t="s">
        <v>832</v>
      </c>
      <c r="B211" s="2" t="s">
        <v>980</v>
      </c>
    </row>
    <row r="212" spans="1:2" ht="19" customHeight="1">
      <c r="A212" s="2" t="s">
        <v>832</v>
      </c>
      <c r="B212" s="2" t="s">
        <v>981</v>
      </c>
    </row>
    <row r="213" spans="1:2" ht="19" customHeight="1">
      <c r="A213" s="2" t="s">
        <v>832</v>
      </c>
      <c r="B213" s="2" t="s">
        <v>982</v>
      </c>
    </row>
    <row r="214" spans="1:2" ht="19" customHeight="1">
      <c r="A214" s="2" t="s">
        <v>832</v>
      </c>
      <c r="B214" s="2" t="s">
        <v>983</v>
      </c>
    </row>
    <row r="215" spans="1:2" ht="19" customHeight="1">
      <c r="A215" s="2" t="s">
        <v>832</v>
      </c>
      <c r="B215" s="2" t="s">
        <v>984</v>
      </c>
    </row>
    <row r="216" spans="1:2" ht="19" customHeight="1">
      <c r="A216" s="2" t="s">
        <v>832</v>
      </c>
      <c r="B216" s="2" t="s">
        <v>985</v>
      </c>
    </row>
    <row r="217" spans="1:2" ht="19" customHeight="1">
      <c r="A217" s="2" t="s">
        <v>832</v>
      </c>
      <c r="B217" s="2" t="s">
        <v>986</v>
      </c>
    </row>
    <row r="218" spans="1:2" ht="19" customHeight="1">
      <c r="A218" s="2" t="s">
        <v>832</v>
      </c>
      <c r="B218" s="2" t="s">
        <v>987</v>
      </c>
    </row>
    <row r="219" spans="1:2" ht="19" customHeight="1">
      <c r="A219" s="2" t="s">
        <v>832</v>
      </c>
      <c r="B219" s="2" t="s">
        <v>988</v>
      </c>
    </row>
    <row r="220" spans="1:2" ht="19" customHeight="1">
      <c r="A220" s="2" t="s">
        <v>832</v>
      </c>
      <c r="B220" s="2" t="s">
        <v>989</v>
      </c>
    </row>
    <row r="221" spans="1:2" ht="19" customHeight="1">
      <c r="A221" s="2" t="s">
        <v>832</v>
      </c>
      <c r="B221" s="2" t="s">
        <v>990</v>
      </c>
    </row>
    <row r="222" spans="1:2" ht="19" customHeight="1">
      <c r="A222" s="2" t="s">
        <v>832</v>
      </c>
      <c r="B222" s="2" t="s">
        <v>991</v>
      </c>
    </row>
    <row r="223" spans="1:2" ht="19" customHeight="1">
      <c r="A223" s="2" t="s">
        <v>832</v>
      </c>
      <c r="B223" s="2" t="s">
        <v>992</v>
      </c>
    </row>
    <row r="224" spans="1:2" ht="19" customHeight="1">
      <c r="A224" s="2" t="s">
        <v>832</v>
      </c>
      <c r="B224" s="2" t="s">
        <v>993</v>
      </c>
    </row>
    <row r="225" spans="1:2" ht="19" customHeight="1">
      <c r="A225" s="2" t="s">
        <v>832</v>
      </c>
      <c r="B225" s="2" t="s">
        <v>994</v>
      </c>
    </row>
    <row r="226" spans="1:2" ht="19" customHeight="1">
      <c r="A226" s="2" t="s">
        <v>832</v>
      </c>
      <c r="B226" s="2" t="s">
        <v>995</v>
      </c>
    </row>
    <row r="227" spans="1:2" ht="19" customHeight="1">
      <c r="A227" s="2" t="s">
        <v>832</v>
      </c>
      <c r="B227" s="2" t="s">
        <v>996</v>
      </c>
    </row>
    <row r="228" spans="1:2" ht="19" customHeight="1">
      <c r="A228" s="2" t="s">
        <v>832</v>
      </c>
      <c r="B228" s="2" t="s">
        <v>997</v>
      </c>
    </row>
    <row r="229" spans="1:2" ht="19" customHeight="1">
      <c r="A229" s="2" t="s">
        <v>832</v>
      </c>
      <c r="B229" s="2" t="s">
        <v>998</v>
      </c>
    </row>
    <row r="230" spans="1:2" ht="19" customHeight="1">
      <c r="A230" s="2" t="s">
        <v>832</v>
      </c>
      <c r="B230" s="2" t="s">
        <v>999</v>
      </c>
    </row>
    <row r="231" spans="1:2" ht="19" customHeight="1">
      <c r="A231" s="2" t="s">
        <v>832</v>
      </c>
      <c r="B231" s="2" t="s">
        <v>1000</v>
      </c>
    </row>
    <row r="232" spans="1:2" ht="19" customHeight="1">
      <c r="A232" s="2" t="s">
        <v>832</v>
      </c>
      <c r="B232" s="2" t="s">
        <v>1001</v>
      </c>
    </row>
    <row r="233" spans="1:2" ht="19" customHeight="1">
      <c r="A233" s="2" t="s">
        <v>832</v>
      </c>
      <c r="B233" s="2" t="s">
        <v>1002</v>
      </c>
    </row>
    <row r="234" spans="1:2" ht="19" customHeight="1">
      <c r="A234" s="2" t="s">
        <v>832</v>
      </c>
      <c r="B234" s="2" t="s">
        <v>1003</v>
      </c>
    </row>
    <row r="235" spans="1:2" ht="19" customHeight="1">
      <c r="A235" s="2" t="s">
        <v>832</v>
      </c>
      <c r="B235" s="2" t="s">
        <v>1004</v>
      </c>
    </row>
    <row r="236" spans="1:2" ht="19" customHeight="1">
      <c r="A236" s="2" t="s">
        <v>832</v>
      </c>
      <c r="B236" s="2" t="s">
        <v>1005</v>
      </c>
    </row>
    <row r="237" spans="1:2" ht="19" customHeight="1">
      <c r="A237" s="2" t="s">
        <v>832</v>
      </c>
      <c r="B237" s="2" t="s">
        <v>1006</v>
      </c>
    </row>
    <row r="238" spans="1:2" ht="19" customHeight="1">
      <c r="A238" s="2" t="s">
        <v>832</v>
      </c>
      <c r="B238" s="2" t="s">
        <v>1007</v>
      </c>
    </row>
    <row r="239" spans="1:2" ht="19" customHeight="1">
      <c r="A239" s="2" t="s">
        <v>832</v>
      </c>
      <c r="B239" s="2" t="s">
        <v>1008</v>
      </c>
    </row>
    <row r="240" spans="1:2" ht="19" customHeight="1">
      <c r="A240" s="2" t="s">
        <v>832</v>
      </c>
      <c r="B240" s="2" t="s">
        <v>1009</v>
      </c>
    </row>
    <row r="241" spans="1:2" ht="19" customHeight="1">
      <c r="A241" s="2" t="s">
        <v>832</v>
      </c>
      <c r="B241" s="2" t="s">
        <v>1010</v>
      </c>
    </row>
    <row r="242" spans="1:2" ht="19" customHeight="1">
      <c r="A242" s="2" t="s">
        <v>832</v>
      </c>
      <c r="B242" s="2" t="s">
        <v>1011</v>
      </c>
    </row>
    <row r="243" spans="1:2" ht="19" customHeight="1">
      <c r="A243" s="2" t="s">
        <v>832</v>
      </c>
      <c r="B243" s="2" t="s">
        <v>1012</v>
      </c>
    </row>
    <row r="244" spans="1:2" ht="19" customHeight="1">
      <c r="A244" s="2" t="s">
        <v>832</v>
      </c>
      <c r="B244" s="2" t="s">
        <v>1013</v>
      </c>
    </row>
    <row r="245" spans="1:2" ht="19" customHeight="1">
      <c r="A245" s="2" t="s">
        <v>832</v>
      </c>
      <c r="B245" s="2" t="s">
        <v>1014</v>
      </c>
    </row>
    <row r="246" spans="1:2" ht="19" customHeight="1">
      <c r="A246" s="2" t="s">
        <v>832</v>
      </c>
      <c r="B246" s="2" t="s">
        <v>1015</v>
      </c>
    </row>
    <row r="247" spans="1:2" ht="19" customHeight="1">
      <c r="A247" s="2" t="s">
        <v>832</v>
      </c>
      <c r="B247" s="2" t="s">
        <v>1016</v>
      </c>
    </row>
    <row r="248" spans="1:2" ht="19" customHeight="1">
      <c r="A248" s="2" t="s">
        <v>832</v>
      </c>
      <c r="B248" s="2" t="s">
        <v>1017</v>
      </c>
    </row>
    <row r="249" spans="1:2" ht="19" customHeight="1">
      <c r="A249" s="2" t="s">
        <v>832</v>
      </c>
      <c r="B249" s="2" t="s">
        <v>1018</v>
      </c>
    </row>
    <row r="250" spans="1:2" ht="19" customHeight="1">
      <c r="A250" s="2" t="s">
        <v>832</v>
      </c>
      <c r="B250" s="2" t="s">
        <v>1019</v>
      </c>
    </row>
    <row r="251" spans="1:2" ht="19" customHeight="1">
      <c r="A251" s="2" t="s">
        <v>832</v>
      </c>
      <c r="B251" s="2" t="s">
        <v>1020</v>
      </c>
    </row>
    <row r="252" spans="1:2" ht="19" customHeight="1">
      <c r="A252" s="2" t="s">
        <v>832</v>
      </c>
      <c r="B252" s="2" t="s">
        <v>1021</v>
      </c>
    </row>
    <row r="253" spans="1:2" ht="19" customHeight="1">
      <c r="A253" s="2" t="s">
        <v>832</v>
      </c>
      <c r="B253" s="2" t="s">
        <v>1022</v>
      </c>
    </row>
    <row r="254" spans="1:2" ht="19" customHeight="1">
      <c r="A254" s="2" t="s">
        <v>832</v>
      </c>
      <c r="B254" s="2" t="s">
        <v>1023</v>
      </c>
    </row>
    <row r="255" spans="1:2" ht="19" customHeight="1">
      <c r="A255" s="2" t="s">
        <v>832</v>
      </c>
      <c r="B255" s="2" t="s">
        <v>1024</v>
      </c>
    </row>
    <row r="256" spans="1:2" ht="19" customHeight="1">
      <c r="A256" s="2" t="s">
        <v>832</v>
      </c>
      <c r="B256" s="2" t="s">
        <v>1025</v>
      </c>
    </row>
    <row r="257" spans="1:2" ht="19" customHeight="1">
      <c r="A257" s="2" t="s">
        <v>832</v>
      </c>
      <c r="B257" s="2" t="s">
        <v>1026</v>
      </c>
    </row>
    <row r="258" spans="1:2" ht="19" customHeight="1">
      <c r="A258" s="2" t="s">
        <v>832</v>
      </c>
      <c r="B258" s="2" t="s">
        <v>1027</v>
      </c>
    </row>
    <row r="259" spans="1:2" ht="19" customHeight="1">
      <c r="A259" s="2" t="s">
        <v>832</v>
      </c>
      <c r="B259" s="2" t="s">
        <v>1028</v>
      </c>
    </row>
    <row r="260" spans="1:2" ht="19" customHeight="1">
      <c r="A260" s="2" t="s">
        <v>832</v>
      </c>
      <c r="B260" s="2" t="s">
        <v>1029</v>
      </c>
    </row>
    <row r="261" spans="1:2" ht="19" customHeight="1">
      <c r="A261" s="2" t="s">
        <v>832</v>
      </c>
      <c r="B261" s="2" t="s">
        <v>1030</v>
      </c>
    </row>
    <row r="262" spans="1:2" ht="19" customHeight="1">
      <c r="A262" s="2" t="s">
        <v>832</v>
      </c>
      <c r="B262" s="2" t="s">
        <v>1031</v>
      </c>
    </row>
    <row r="263" spans="1:2" ht="19" customHeight="1">
      <c r="A263" s="2" t="s">
        <v>832</v>
      </c>
      <c r="B263" s="2" t="s">
        <v>1032</v>
      </c>
    </row>
    <row r="264" spans="1:2" ht="19" customHeight="1">
      <c r="A264" s="2" t="s">
        <v>832</v>
      </c>
      <c r="B264" s="2" t="s">
        <v>1033</v>
      </c>
    </row>
    <row r="265" spans="1:2" ht="19" customHeight="1">
      <c r="A265" s="2" t="s">
        <v>832</v>
      </c>
      <c r="B265" s="2" t="s">
        <v>1034</v>
      </c>
    </row>
    <row r="266" spans="1:2" ht="19" customHeight="1">
      <c r="A266" s="2" t="s">
        <v>832</v>
      </c>
      <c r="B266" s="2" t="s">
        <v>1035</v>
      </c>
    </row>
    <row r="267" spans="1:2" ht="19" customHeight="1">
      <c r="A267" s="2" t="s">
        <v>832</v>
      </c>
      <c r="B267" s="2" t="s">
        <v>1036</v>
      </c>
    </row>
    <row r="268" spans="1:2" ht="19" customHeight="1">
      <c r="A268" s="2" t="s">
        <v>832</v>
      </c>
      <c r="B268" s="2" t="s">
        <v>1037</v>
      </c>
    </row>
    <row r="269" spans="1:2" ht="19" customHeight="1">
      <c r="A269" s="2" t="s">
        <v>832</v>
      </c>
      <c r="B269" s="2" t="s">
        <v>1038</v>
      </c>
    </row>
    <row r="270" spans="1:2" ht="19" customHeight="1">
      <c r="A270" s="2" t="s">
        <v>832</v>
      </c>
      <c r="B270" s="2" t="s">
        <v>1039</v>
      </c>
    </row>
    <row r="271" spans="1:2" ht="19" customHeight="1">
      <c r="A271" s="2" t="s">
        <v>832</v>
      </c>
      <c r="B271" s="2" t="s">
        <v>1040</v>
      </c>
    </row>
    <row r="272" spans="1:2" ht="19" customHeight="1">
      <c r="A272" s="2" t="s">
        <v>832</v>
      </c>
      <c r="B272" s="2" t="s">
        <v>1041</v>
      </c>
    </row>
    <row r="273" spans="1:2" ht="19" customHeight="1">
      <c r="A273" s="2" t="s">
        <v>832</v>
      </c>
      <c r="B273" s="2" t="s">
        <v>1042</v>
      </c>
    </row>
    <row r="274" spans="1:2" ht="19" customHeight="1">
      <c r="A274" s="2" t="s">
        <v>832</v>
      </c>
      <c r="B274" s="2" t="s">
        <v>1043</v>
      </c>
    </row>
    <row r="275" spans="1:2" ht="19" customHeight="1">
      <c r="A275" s="2" t="s">
        <v>832</v>
      </c>
      <c r="B275" s="2" t="s">
        <v>1044</v>
      </c>
    </row>
    <row r="276" spans="1:2" ht="19" customHeight="1">
      <c r="A276" s="2" t="s">
        <v>832</v>
      </c>
      <c r="B276" s="2" t="s">
        <v>1045</v>
      </c>
    </row>
    <row r="277" spans="1:2" ht="19" customHeight="1">
      <c r="A277" s="2" t="s">
        <v>832</v>
      </c>
      <c r="B277" s="2" t="s">
        <v>1046</v>
      </c>
    </row>
    <row r="278" spans="1:2" ht="19" customHeight="1">
      <c r="A278" s="2" t="s">
        <v>832</v>
      </c>
      <c r="B278" s="2" t="s">
        <v>1047</v>
      </c>
    </row>
    <row r="279" spans="1:2" ht="19" customHeight="1">
      <c r="A279" s="2" t="s">
        <v>832</v>
      </c>
      <c r="B279" s="2" t="s">
        <v>1048</v>
      </c>
    </row>
    <row r="280" spans="1:2" ht="19" customHeight="1">
      <c r="A280" s="2" t="s">
        <v>832</v>
      </c>
      <c r="B280" s="2" t="s">
        <v>1049</v>
      </c>
    </row>
    <row r="281" spans="1:2" ht="19" customHeight="1">
      <c r="A281" s="2" t="s">
        <v>832</v>
      </c>
      <c r="B281" s="2" t="s">
        <v>1050</v>
      </c>
    </row>
    <row r="282" spans="1:2" ht="19" customHeight="1">
      <c r="A282" s="2" t="s">
        <v>832</v>
      </c>
      <c r="B282" s="2" t="s">
        <v>1051</v>
      </c>
    </row>
    <row r="283" spans="1:2" ht="19" customHeight="1">
      <c r="A283" s="2" t="s">
        <v>832</v>
      </c>
      <c r="B283" s="2" t="s">
        <v>1052</v>
      </c>
    </row>
    <row r="284" spans="1:2" ht="19" customHeight="1">
      <c r="A284" s="2" t="s">
        <v>832</v>
      </c>
      <c r="B284" s="2" t="s">
        <v>1053</v>
      </c>
    </row>
    <row r="285" spans="1:2" ht="19" customHeight="1">
      <c r="A285" s="2" t="s">
        <v>832</v>
      </c>
      <c r="B285" s="2" t="s">
        <v>1054</v>
      </c>
    </row>
    <row r="286" spans="1:2" ht="19" customHeight="1">
      <c r="A286" s="2" t="s">
        <v>832</v>
      </c>
      <c r="B286" s="2" t="s">
        <v>1055</v>
      </c>
    </row>
    <row r="287" spans="1:2" ht="19" customHeight="1">
      <c r="A287" s="2" t="s">
        <v>832</v>
      </c>
      <c r="B287" s="2" t="s">
        <v>1056</v>
      </c>
    </row>
    <row r="288" spans="1:2" ht="19" customHeight="1">
      <c r="A288" s="2" t="s">
        <v>832</v>
      </c>
      <c r="B288" s="2" t="s">
        <v>1057</v>
      </c>
    </row>
    <row r="289" spans="1:2" ht="19" customHeight="1">
      <c r="A289" s="2" t="s">
        <v>832</v>
      </c>
      <c r="B289" s="2" t="s">
        <v>1058</v>
      </c>
    </row>
    <row r="290" spans="1:2" ht="19" customHeight="1">
      <c r="A290" s="2" t="s">
        <v>832</v>
      </c>
      <c r="B290" s="2" t="s">
        <v>1059</v>
      </c>
    </row>
    <row r="291" spans="1:2" ht="19" customHeight="1">
      <c r="A291" s="2" t="s">
        <v>832</v>
      </c>
      <c r="B291" s="2" t="s">
        <v>1060</v>
      </c>
    </row>
    <row r="292" spans="1:2" ht="19" customHeight="1">
      <c r="A292" s="2" t="s">
        <v>832</v>
      </c>
      <c r="B292" s="2" t="s">
        <v>1061</v>
      </c>
    </row>
    <row r="293" spans="1:2" ht="19" customHeight="1">
      <c r="A293" s="2" t="s">
        <v>832</v>
      </c>
      <c r="B293" s="2" t="s">
        <v>1062</v>
      </c>
    </row>
    <row r="294" spans="1:2" ht="19" customHeight="1">
      <c r="A294" s="2" t="s">
        <v>832</v>
      </c>
      <c r="B294" s="2" t="s">
        <v>1063</v>
      </c>
    </row>
    <row r="295" spans="1:2" ht="19" customHeight="1">
      <c r="A295" s="2" t="s">
        <v>832</v>
      </c>
      <c r="B295" s="2" t="s">
        <v>1064</v>
      </c>
    </row>
    <row r="296" spans="1:2" ht="19" customHeight="1">
      <c r="A296" s="2" t="s">
        <v>832</v>
      </c>
      <c r="B296" s="2" t="s">
        <v>1065</v>
      </c>
    </row>
    <row r="297" spans="1:2" ht="19" customHeight="1">
      <c r="A297" s="2" t="s">
        <v>832</v>
      </c>
      <c r="B297" s="2" t="s">
        <v>1066</v>
      </c>
    </row>
    <row r="298" spans="1:2" ht="19" customHeight="1">
      <c r="A298" s="2" t="s">
        <v>832</v>
      </c>
      <c r="B298" s="2" t="s">
        <v>1067</v>
      </c>
    </row>
    <row r="299" spans="1:2" ht="19" customHeight="1">
      <c r="A299" s="2" t="s">
        <v>832</v>
      </c>
      <c r="B299" s="2" t="s">
        <v>1068</v>
      </c>
    </row>
    <row r="300" spans="1:2" ht="19" customHeight="1">
      <c r="A300" s="2" t="s">
        <v>832</v>
      </c>
      <c r="B300" s="2" t="s">
        <v>1069</v>
      </c>
    </row>
    <row r="301" spans="1:2" ht="19" customHeight="1">
      <c r="A301" s="2" t="s">
        <v>832</v>
      </c>
      <c r="B301" s="2" t="s">
        <v>1070</v>
      </c>
    </row>
    <row r="302" spans="1:2" ht="19" customHeight="1">
      <c r="A302" s="2" t="s">
        <v>832</v>
      </c>
      <c r="B302" s="2" t="s">
        <v>1071</v>
      </c>
    </row>
    <row r="303" spans="1:2" ht="19" customHeight="1">
      <c r="A303" s="2" t="s">
        <v>832</v>
      </c>
      <c r="B303" s="2" t="s">
        <v>1072</v>
      </c>
    </row>
    <row r="304" spans="1:2" ht="19" customHeight="1">
      <c r="A304" s="2" t="s">
        <v>832</v>
      </c>
      <c r="B304" s="2" t="s">
        <v>1073</v>
      </c>
    </row>
    <row r="305" spans="1:2" ht="19" customHeight="1">
      <c r="A305" s="2" t="s">
        <v>832</v>
      </c>
      <c r="B305" s="2" t="s">
        <v>1074</v>
      </c>
    </row>
    <row r="306" spans="1:2" ht="19" customHeight="1">
      <c r="A306" s="2" t="s">
        <v>832</v>
      </c>
      <c r="B306" s="2" t="s">
        <v>1075</v>
      </c>
    </row>
    <row r="307" spans="1:2" ht="19" customHeight="1">
      <c r="A307" s="2" t="s">
        <v>832</v>
      </c>
      <c r="B307" s="2" t="s">
        <v>1076</v>
      </c>
    </row>
    <row r="308" spans="1:2" ht="19" customHeight="1">
      <c r="A308" s="2" t="s">
        <v>832</v>
      </c>
      <c r="B308" s="2" t="s">
        <v>1077</v>
      </c>
    </row>
    <row r="309" spans="1:2" ht="19" customHeight="1">
      <c r="A309" s="2" t="s">
        <v>832</v>
      </c>
      <c r="B309" s="2" t="s">
        <v>1078</v>
      </c>
    </row>
    <row r="310" spans="1:2" ht="19" customHeight="1">
      <c r="A310" s="2" t="s">
        <v>832</v>
      </c>
      <c r="B310" s="2" t="s">
        <v>1079</v>
      </c>
    </row>
    <row r="311" spans="1:2" ht="19" customHeight="1">
      <c r="A311" s="2" t="s">
        <v>832</v>
      </c>
      <c r="B311" s="2" t="s">
        <v>1080</v>
      </c>
    </row>
    <row r="312" spans="1:2" ht="19" customHeight="1">
      <c r="A312" s="2" t="s">
        <v>832</v>
      </c>
      <c r="B312" s="2" t="s">
        <v>1081</v>
      </c>
    </row>
    <row r="313" spans="1:2" ht="19" customHeight="1">
      <c r="A313" s="2" t="s">
        <v>832</v>
      </c>
      <c r="B313" s="2" t="s">
        <v>1082</v>
      </c>
    </row>
    <row r="314" spans="1:2" ht="19" customHeight="1">
      <c r="A314" s="2" t="s">
        <v>832</v>
      </c>
      <c r="B314" s="2" t="s">
        <v>1083</v>
      </c>
    </row>
    <row r="315" spans="1:2" ht="19" customHeight="1">
      <c r="A315" s="2" t="s">
        <v>832</v>
      </c>
      <c r="B315" s="2" t="s">
        <v>1084</v>
      </c>
    </row>
    <row r="316" spans="1:2" ht="19" customHeight="1">
      <c r="A316" s="2" t="s">
        <v>832</v>
      </c>
      <c r="B316" s="2" t="s">
        <v>1085</v>
      </c>
    </row>
  </sheetData>
  <autoFilter ref="A1:B316" xr:uid="{00000000-0009-0000-0000-000009000000}"/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8" customWidth="1"/>
    <col min="2" max="2" width="10" customWidth="1"/>
    <col min="3" max="4" width="12" customWidth="1"/>
    <col min="5" max="5" width="24" customWidth="1"/>
    <col min="6" max="6" width="20" customWidth="1"/>
  </cols>
  <sheetData>
    <row r="1" spans="1:6" ht="30" customHeight="1">
      <c r="A1" s="1" t="s">
        <v>767</v>
      </c>
      <c r="B1" s="1" t="s">
        <v>152</v>
      </c>
      <c r="C1" s="1" t="s">
        <v>1086</v>
      </c>
      <c r="D1" s="1" t="s">
        <v>1087</v>
      </c>
      <c r="E1" s="1" t="s">
        <v>1088</v>
      </c>
      <c r="F1" s="1" t="s">
        <v>1089</v>
      </c>
    </row>
    <row r="2" spans="1:6" ht="19" customHeight="1">
      <c r="A2" s="2" t="s">
        <v>595</v>
      </c>
      <c r="B2" s="2" t="s">
        <v>1090</v>
      </c>
      <c r="C2" s="2" t="s">
        <v>1091</v>
      </c>
      <c r="D2" s="2" t="s">
        <v>1092</v>
      </c>
      <c r="E2" s="3" t="s">
        <v>1093</v>
      </c>
      <c r="F2" s="3" t="s">
        <v>1094</v>
      </c>
    </row>
    <row r="3" spans="1:6" ht="19" customHeight="1">
      <c r="A3" s="2" t="s">
        <v>595</v>
      </c>
      <c r="B3" s="2" t="s">
        <v>1095</v>
      </c>
      <c r="C3" s="2" t="s">
        <v>1096</v>
      </c>
      <c r="D3" s="2" t="s">
        <v>1097</v>
      </c>
      <c r="E3" s="3" t="s">
        <v>1098</v>
      </c>
      <c r="F3" s="3" t="s">
        <v>1099</v>
      </c>
    </row>
    <row r="4" spans="1:6" ht="19" customHeight="1">
      <c r="A4" s="2" t="s">
        <v>595</v>
      </c>
      <c r="B4" s="2" t="s">
        <v>1100</v>
      </c>
      <c r="C4" s="2" t="s">
        <v>1101</v>
      </c>
      <c r="D4" s="2" t="s">
        <v>1102</v>
      </c>
      <c r="E4" s="3" t="s">
        <v>1103</v>
      </c>
      <c r="F4" s="3" t="s">
        <v>1104</v>
      </c>
    </row>
    <row r="5" spans="1:6" ht="19" customHeight="1">
      <c r="A5" s="2" t="s">
        <v>595</v>
      </c>
      <c r="B5" s="2" t="s">
        <v>1105</v>
      </c>
      <c r="C5" s="2" t="s">
        <v>1106</v>
      </c>
      <c r="D5" s="2" t="s">
        <v>1107</v>
      </c>
      <c r="E5" s="3" t="s">
        <v>1108</v>
      </c>
      <c r="F5" s="3" t="s">
        <v>1109</v>
      </c>
    </row>
    <row r="6" spans="1:6" ht="19" customHeight="1">
      <c r="A6" s="2" t="s">
        <v>595</v>
      </c>
      <c r="B6" s="2" t="s">
        <v>1110</v>
      </c>
      <c r="C6" s="2" t="s">
        <v>1111</v>
      </c>
      <c r="D6" s="2" t="s">
        <v>1112</v>
      </c>
      <c r="E6" s="3" t="s">
        <v>1113</v>
      </c>
      <c r="F6" s="3" t="s">
        <v>1114</v>
      </c>
    </row>
    <row r="7" spans="1:6" ht="19" customHeight="1">
      <c r="A7" s="2" t="s">
        <v>595</v>
      </c>
      <c r="B7" s="2" t="s">
        <v>1115</v>
      </c>
      <c r="C7" s="2" t="s">
        <v>1116</v>
      </c>
      <c r="D7" s="2" t="s">
        <v>1117</v>
      </c>
      <c r="E7" s="3" t="s">
        <v>1118</v>
      </c>
      <c r="F7" s="3" t="s">
        <v>1119</v>
      </c>
    </row>
    <row r="8" spans="1:6" ht="19" customHeight="1">
      <c r="A8" s="2" t="s">
        <v>595</v>
      </c>
      <c r="B8" s="2" t="s">
        <v>1120</v>
      </c>
      <c r="C8" s="2" t="s">
        <v>1121</v>
      </c>
      <c r="D8" s="2" t="s">
        <v>1122</v>
      </c>
      <c r="E8" s="3" t="s">
        <v>1123</v>
      </c>
      <c r="F8" s="3" t="s">
        <v>1124</v>
      </c>
    </row>
    <row r="9" spans="1:6" ht="19" customHeight="1">
      <c r="A9" s="2" t="s">
        <v>595</v>
      </c>
      <c r="B9" s="2" t="s">
        <v>1125</v>
      </c>
      <c r="C9" s="2" t="s">
        <v>1126</v>
      </c>
      <c r="D9" s="2" t="s">
        <v>1127</v>
      </c>
      <c r="E9" s="3" t="s">
        <v>1128</v>
      </c>
      <c r="F9" s="3" t="s">
        <v>1129</v>
      </c>
    </row>
    <row r="10" spans="1:6" ht="19" customHeight="1">
      <c r="A10" s="2" t="s">
        <v>595</v>
      </c>
      <c r="B10" s="2" t="s">
        <v>1130</v>
      </c>
      <c r="C10" s="2" t="s">
        <v>1131</v>
      </c>
      <c r="D10" s="2" t="s">
        <v>1132</v>
      </c>
      <c r="E10" s="3" t="s">
        <v>1133</v>
      </c>
      <c r="F10" s="3" t="s">
        <v>1134</v>
      </c>
    </row>
    <row r="11" spans="1:6" ht="19" customHeight="1">
      <c r="A11" s="2" t="s">
        <v>595</v>
      </c>
      <c r="B11" s="2" t="s">
        <v>1135</v>
      </c>
      <c r="C11" s="2" t="s">
        <v>1136</v>
      </c>
      <c r="D11" s="2" t="s">
        <v>1137</v>
      </c>
      <c r="E11" s="3" t="s">
        <v>1138</v>
      </c>
      <c r="F11" s="3" t="s">
        <v>1139</v>
      </c>
    </row>
    <row r="12" spans="1:6" ht="19" customHeight="1">
      <c r="A12" s="2" t="s">
        <v>595</v>
      </c>
      <c r="B12" s="2" t="s">
        <v>1140</v>
      </c>
      <c r="C12" s="2" t="s">
        <v>1141</v>
      </c>
      <c r="D12" s="2" t="s">
        <v>1142</v>
      </c>
      <c r="E12" s="3" t="s">
        <v>1143</v>
      </c>
      <c r="F12" s="3" t="s">
        <v>1144</v>
      </c>
    </row>
    <row r="13" spans="1:6" ht="19" customHeight="1">
      <c r="A13" s="2" t="s">
        <v>595</v>
      </c>
      <c r="B13" s="2" t="s">
        <v>1145</v>
      </c>
      <c r="C13" s="2" t="s">
        <v>1146</v>
      </c>
      <c r="D13" s="2" t="s">
        <v>1147</v>
      </c>
      <c r="E13" s="3" t="s">
        <v>1148</v>
      </c>
      <c r="F13" s="3" t="s">
        <v>1149</v>
      </c>
    </row>
    <row r="14" spans="1:6" ht="19" customHeight="1">
      <c r="A14" s="2" t="s">
        <v>584</v>
      </c>
      <c r="B14" s="2" t="s">
        <v>1150</v>
      </c>
      <c r="C14" s="2"/>
      <c r="D14" s="2"/>
      <c r="E14" s="3" t="s">
        <v>1151</v>
      </c>
      <c r="F14" s="3" t="s">
        <v>1152</v>
      </c>
    </row>
    <row r="15" spans="1:6" ht="19" customHeight="1">
      <c r="A15" s="2" t="s">
        <v>584</v>
      </c>
      <c r="B15" s="2" t="s">
        <v>938</v>
      </c>
      <c r="C15" s="2"/>
      <c r="D15" s="2"/>
      <c r="E15" s="3" t="s">
        <v>1153</v>
      </c>
      <c r="F15" s="3" t="s">
        <v>1154</v>
      </c>
    </row>
    <row r="16" spans="1:6" ht="19" customHeight="1">
      <c r="A16" s="2" t="s">
        <v>584</v>
      </c>
      <c r="B16" s="2" t="s">
        <v>1155</v>
      </c>
      <c r="C16" s="2"/>
      <c r="D16" s="2"/>
      <c r="E16" s="3" t="s">
        <v>1156</v>
      </c>
      <c r="F16" s="3" t="s">
        <v>1157</v>
      </c>
    </row>
    <row r="17" spans="1:6" ht="19" customHeight="1">
      <c r="A17" s="2" t="s">
        <v>584</v>
      </c>
      <c r="B17" s="2" t="s">
        <v>1158</v>
      </c>
      <c r="C17" s="2"/>
      <c r="D17" s="2"/>
      <c r="E17" s="3" t="s">
        <v>1159</v>
      </c>
      <c r="F17" s="3" t="s">
        <v>1160</v>
      </c>
    </row>
    <row r="18" spans="1:6" ht="19" customHeight="1">
      <c r="A18" s="2" t="s">
        <v>584</v>
      </c>
      <c r="B18" s="2" t="s">
        <v>913</v>
      </c>
      <c r="C18" s="2"/>
      <c r="D18" s="2"/>
      <c r="E18" s="3" t="s">
        <v>1161</v>
      </c>
      <c r="F18" s="3" t="s">
        <v>1162</v>
      </c>
    </row>
    <row r="19" spans="1:6" ht="19" customHeight="1">
      <c r="A19" s="2" t="s">
        <v>584</v>
      </c>
      <c r="B19" s="2" t="s">
        <v>1163</v>
      </c>
      <c r="C19" s="2"/>
      <c r="D19" s="2"/>
      <c r="E19" s="3" t="s">
        <v>1164</v>
      </c>
      <c r="F19" s="3" t="s">
        <v>1165</v>
      </c>
    </row>
    <row r="20" spans="1:6" ht="19" customHeight="1">
      <c r="A20" s="2" t="s">
        <v>584</v>
      </c>
      <c r="B20" s="2" t="s">
        <v>845</v>
      </c>
      <c r="C20" s="2"/>
      <c r="D20" s="2"/>
      <c r="E20" s="3" t="s">
        <v>1166</v>
      </c>
      <c r="F20" s="3" t="s">
        <v>1167</v>
      </c>
    </row>
    <row r="21" spans="1:6" ht="19" customHeight="1">
      <c r="A21" s="2" t="s">
        <v>584</v>
      </c>
      <c r="B21" s="2" t="s">
        <v>1168</v>
      </c>
      <c r="C21" s="2"/>
      <c r="D21" s="2"/>
      <c r="E21" s="3" t="s">
        <v>1169</v>
      </c>
      <c r="F21" s="3" t="s">
        <v>1170</v>
      </c>
    </row>
    <row r="22" spans="1:6" ht="19" customHeight="1">
      <c r="A22" s="2" t="s">
        <v>584</v>
      </c>
      <c r="B22" s="2" t="s">
        <v>1171</v>
      </c>
      <c r="C22" s="2"/>
      <c r="D22" s="2"/>
      <c r="E22" s="3" t="s">
        <v>1172</v>
      </c>
      <c r="F22" s="3" t="s">
        <v>1173</v>
      </c>
    </row>
    <row r="23" spans="1:6" ht="19" customHeight="1">
      <c r="A23" s="2" t="s">
        <v>584</v>
      </c>
      <c r="B23" s="2" t="s">
        <v>1174</v>
      </c>
      <c r="C23" s="2"/>
      <c r="D23" s="2"/>
      <c r="E23" s="3" t="s">
        <v>1175</v>
      </c>
      <c r="F23" s="3" t="s">
        <v>1176</v>
      </c>
    </row>
    <row r="24" spans="1:6" ht="19" customHeight="1">
      <c r="A24" s="2" t="s">
        <v>584</v>
      </c>
      <c r="B24" s="2" t="s">
        <v>1177</v>
      </c>
      <c r="C24" s="2"/>
      <c r="D24" s="2"/>
      <c r="E24" s="3" t="s">
        <v>1178</v>
      </c>
      <c r="F24" s="3" t="s">
        <v>1179</v>
      </c>
    </row>
    <row r="25" spans="1:6" ht="19" customHeight="1">
      <c r="A25" s="2" t="s">
        <v>584</v>
      </c>
      <c r="B25" s="2" t="s">
        <v>1180</v>
      </c>
      <c r="C25" s="2"/>
      <c r="D25" s="2"/>
      <c r="E25" s="3" t="s">
        <v>1181</v>
      </c>
      <c r="F25" s="3" t="s">
        <v>1182</v>
      </c>
    </row>
  </sheetData>
  <autoFilter ref="A1:F25" xr:uid="{00000000-0009-0000-0000-00000A000000}"/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4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8" customWidth="1"/>
    <col min="2" max="2" width="14" customWidth="1"/>
  </cols>
  <sheetData>
    <row r="1" spans="1:2" ht="30" customHeight="1">
      <c r="A1" s="1" t="s">
        <v>1183</v>
      </c>
      <c r="B1" s="1" t="s">
        <v>1184</v>
      </c>
    </row>
    <row r="2" spans="1:2" ht="19" customHeight="1">
      <c r="A2" s="2">
        <v>1921</v>
      </c>
      <c r="B2" s="2" t="s">
        <v>1185</v>
      </c>
    </row>
    <row r="3" spans="1:2" ht="19" customHeight="1">
      <c r="A3" s="2">
        <v>1922</v>
      </c>
      <c r="B3" s="2" t="s">
        <v>1186</v>
      </c>
    </row>
    <row r="4" spans="1:2" ht="19" customHeight="1">
      <c r="A4" s="2">
        <v>1923</v>
      </c>
      <c r="B4" s="2" t="s">
        <v>1187</v>
      </c>
    </row>
    <row r="5" spans="1:2" ht="19" customHeight="1">
      <c r="A5" s="2">
        <v>1924</v>
      </c>
      <c r="B5" s="2" t="s">
        <v>1188</v>
      </c>
    </row>
    <row r="6" spans="1:2" ht="19" customHeight="1">
      <c r="A6" s="2">
        <v>1925</v>
      </c>
      <c r="B6" s="2" t="s">
        <v>1189</v>
      </c>
    </row>
    <row r="7" spans="1:2" ht="19" customHeight="1">
      <c r="A7" s="2">
        <v>1926</v>
      </c>
      <c r="B7" s="2" t="s">
        <v>1190</v>
      </c>
    </row>
    <row r="8" spans="1:2" ht="19" customHeight="1">
      <c r="A8" s="2">
        <v>1927</v>
      </c>
      <c r="B8" s="2" t="s">
        <v>1191</v>
      </c>
    </row>
    <row r="9" spans="1:2" ht="19" customHeight="1">
      <c r="A9" s="2">
        <v>1928</v>
      </c>
      <c r="B9" s="2" t="s">
        <v>1192</v>
      </c>
    </row>
    <row r="10" spans="1:2" ht="19" customHeight="1">
      <c r="A10" s="2">
        <v>1929</v>
      </c>
      <c r="B10" s="2" t="s">
        <v>1193</v>
      </c>
    </row>
    <row r="11" spans="1:2" ht="19" customHeight="1">
      <c r="A11" s="2">
        <v>1930</v>
      </c>
      <c r="B11" s="2" t="s">
        <v>1194</v>
      </c>
    </row>
    <row r="12" spans="1:2" ht="19" customHeight="1">
      <c r="A12" s="2">
        <v>1931</v>
      </c>
      <c r="B12" s="2" t="s">
        <v>1195</v>
      </c>
    </row>
    <row r="13" spans="1:2" ht="19" customHeight="1">
      <c r="A13" s="2">
        <v>1932</v>
      </c>
      <c r="B13" s="2" t="s">
        <v>1196</v>
      </c>
    </row>
    <row r="14" spans="1:2" ht="19" customHeight="1">
      <c r="A14" s="2">
        <v>1933</v>
      </c>
      <c r="B14" s="2" t="s">
        <v>1197</v>
      </c>
    </row>
    <row r="15" spans="1:2" ht="19" customHeight="1">
      <c r="A15" s="2">
        <v>1934</v>
      </c>
      <c r="B15" s="2" t="s">
        <v>1198</v>
      </c>
    </row>
    <row r="16" spans="1:2" ht="19" customHeight="1">
      <c r="A16" s="2">
        <v>1935</v>
      </c>
      <c r="B16" s="2" t="s">
        <v>1199</v>
      </c>
    </row>
    <row r="17" spans="1:2" ht="19" customHeight="1">
      <c r="A17" s="2">
        <v>1936</v>
      </c>
      <c r="B17" s="2" t="s">
        <v>1200</v>
      </c>
    </row>
    <row r="18" spans="1:2" ht="19" customHeight="1">
      <c r="A18" s="2">
        <v>1937</v>
      </c>
      <c r="B18" s="2" t="s">
        <v>1201</v>
      </c>
    </row>
    <row r="19" spans="1:2" ht="19" customHeight="1">
      <c r="A19" s="2">
        <v>1938</v>
      </c>
      <c r="B19" s="2" t="s">
        <v>1202</v>
      </c>
    </row>
    <row r="20" spans="1:2" ht="19" customHeight="1">
      <c r="A20" s="2">
        <v>1939</v>
      </c>
      <c r="B20" s="2" t="s">
        <v>1203</v>
      </c>
    </row>
    <row r="21" spans="1:2" ht="19" customHeight="1">
      <c r="A21" s="2">
        <v>1940</v>
      </c>
      <c r="B21" s="2" t="s">
        <v>1204</v>
      </c>
    </row>
    <row r="22" spans="1:2" ht="19" customHeight="1">
      <c r="A22" s="2">
        <v>1941</v>
      </c>
      <c r="B22" s="2" t="s">
        <v>1205</v>
      </c>
    </row>
    <row r="23" spans="1:2" ht="19" customHeight="1">
      <c r="A23" s="2">
        <v>1942</v>
      </c>
      <c r="B23" s="2" t="s">
        <v>1206</v>
      </c>
    </row>
    <row r="24" spans="1:2" ht="19" customHeight="1">
      <c r="A24" s="2">
        <v>1943</v>
      </c>
      <c r="B24" s="2" t="s">
        <v>1207</v>
      </c>
    </row>
    <row r="25" spans="1:2" ht="19" customHeight="1">
      <c r="A25" s="2">
        <v>1944</v>
      </c>
      <c r="B25" s="2" t="s">
        <v>1208</v>
      </c>
    </row>
    <row r="26" spans="1:2" ht="19" customHeight="1">
      <c r="A26" s="2">
        <v>1945</v>
      </c>
      <c r="B26" s="2" t="s">
        <v>1209</v>
      </c>
    </row>
    <row r="27" spans="1:2" ht="19" customHeight="1">
      <c r="A27" s="2">
        <v>1946</v>
      </c>
      <c r="B27" s="2" t="s">
        <v>1210</v>
      </c>
    </row>
    <row r="28" spans="1:2" ht="19" customHeight="1">
      <c r="A28" s="2">
        <v>1947</v>
      </c>
      <c r="B28" s="2" t="s">
        <v>1211</v>
      </c>
    </row>
    <row r="29" spans="1:2" ht="19" customHeight="1">
      <c r="A29" s="2">
        <v>1948</v>
      </c>
      <c r="B29" s="2" t="s">
        <v>1212</v>
      </c>
    </row>
    <row r="30" spans="1:2" ht="19" customHeight="1">
      <c r="A30" s="2">
        <v>1949</v>
      </c>
      <c r="B30" s="2" t="s">
        <v>1213</v>
      </c>
    </row>
    <row r="31" spans="1:2" ht="19" customHeight="1">
      <c r="A31" s="2">
        <v>1950</v>
      </c>
      <c r="B31" s="2" t="s">
        <v>1214</v>
      </c>
    </row>
    <row r="32" spans="1:2" ht="19" customHeight="1">
      <c r="A32" s="2">
        <v>1951</v>
      </c>
      <c r="B32" s="2" t="s">
        <v>1215</v>
      </c>
    </row>
    <row r="33" spans="1:2" ht="19" customHeight="1">
      <c r="A33" s="2">
        <v>1952</v>
      </c>
      <c r="B33" s="2" t="s">
        <v>1216</v>
      </c>
    </row>
    <row r="34" spans="1:2" ht="19" customHeight="1">
      <c r="A34" s="2">
        <v>1953</v>
      </c>
      <c r="B34" s="2" t="s">
        <v>1217</v>
      </c>
    </row>
    <row r="35" spans="1:2" ht="19" customHeight="1">
      <c r="A35" s="2">
        <v>1954</v>
      </c>
      <c r="B35" s="2" t="s">
        <v>1218</v>
      </c>
    </row>
    <row r="36" spans="1:2" ht="19" customHeight="1">
      <c r="A36" s="2">
        <v>1955</v>
      </c>
      <c r="B36" s="2" t="s">
        <v>1219</v>
      </c>
    </row>
    <row r="37" spans="1:2" ht="19" customHeight="1">
      <c r="A37" s="2">
        <v>1956</v>
      </c>
      <c r="B37" s="2" t="s">
        <v>1220</v>
      </c>
    </row>
    <row r="38" spans="1:2" ht="19" customHeight="1">
      <c r="A38" s="2">
        <v>1957</v>
      </c>
      <c r="B38" s="2" t="s">
        <v>1221</v>
      </c>
    </row>
    <row r="39" spans="1:2" ht="19" customHeight="1">
      <c r="A39" s="2">
        <v>1958</v>
      </c>
      <c r="B39" s="2" t="s">
        <v>1222</v>
      </c>
    </row>
    <row r="40" spans="1:2" ht="19" customHeight="1">
      <c r="A40" s="2">
        <v>1959</v>
      </c>
      <c r="B40" s="2" t="s">
        <v>1223</v>
      </c>
    </row>
    <row r="41" spans="1:2" ht="19" customHeight="1">
      <c r="A41" s="2">
        <v>1960</v>
      </c>
      <c r="B41" s="2" t="s">
        <v>1224</v>
      </c>
    </row>
    <row r="42" spans="1:2" ht="19" customHeight="1">
      <c r="A42" s="2">
        <v>1961</v>
      </c>
      <c r="B42" s="2" t="s">
        <v>1225</v>
      </c>
    </row>
    <row r="43" spans="1:2" ht="19" customHeight="1">
      <c r="A43" s="2">
        <v>1962</v>
      </c>
      <c r="B43" s="2" t="s">
        <v>1226</v>
      </c>
    </row>
    <row r="44" spans="1:2" ht="19" customHeight="1">
      <c r="A44" s="2">
        <v>1963</v>
      </c>
      <c r="B44" s="2" t="s">
        <v>1227</v>
      </c>
    </row>
    <row r="45" spans="1:2" ht="19" customHeight="1">
      <c r="A45" s="2">
        <v>1964</v>
      </c>
      <c r="B45" s="2" t="s">
        <v>1228</v>
      </c>
    </row>
    <row r="46" spans="1:2" ht="19" customHeight="1">
      <c r="A46" s="2">
        <v>1965</v>
      </c>
      <c r="B46" s="2" t="s">
        <v>1229</v>
      </c>
    </row>
    <row r="47" spans="1:2" ht="19" customHeight="1">
      <c r="A47" s="2">
        <v>1966</v>
      </c>
      <c r="B47" s="2" t="s">
        <v>1230</v>
      </c>
    </row>
    <row r="48" spans="1:2" ht="19" customHeight="1">
      <c r="A48" s="2">
        <v>1967</v>
      </c>
      <c r="B48" s="2" t="s">
        <v>1231</v>
      </c>
    </row>
    <row r="49" spans="1:2" ht="19" customHeight="1">
      <c r="A49" s="2">
        <v>1968</v>
      </c>
      <c r="B49" s="2" t="s">
        <v>1232</v>
      </c>
    </row>
    <row r="50" spans="1:2" ht="19" customHeight="1">
      <c r="A50" s="2">
        <v>1969</v>
      </c>
      <c r="B50" s="2" t="s">
        <v>1233</v>
      </c>
    </row>
    <row r="51" spans="1:2" ht="19" customHeight="1">
      <c r="A51" s="2">
        <v>1970</v>
      </c>
      <c r="B51" s="2" t="s">
        <v>1234</v>
      </c>
    </row>
    <row r="52" spans="1:2" ht="19" customHeight="1">
      <c r="A52" s="2">
        <v>1971</v>
      </c>
      <c r="B52" s="2" t="s">
        <v>1235</v>
      </c>
    </row>
    <row r="53" spans="1:2" ht="19" customHeight="1">
      <c r="A53" s="2">
        <v>1972</v>
      </c>
      <c r="B53" s="2" t="s">
        <v>1236</v>
      </c>
    </row>
    <row r="54" spans="1:2" ht="19" customHeight="1">
      <c r="A54" s="2">
        <v>1973</v>
      </c>
      <c r="B54" s="2" t="s">
        <v>1237</v>
      </c>
    </row>
    <row r="55" spans="1:2" ht="19" customHeight="1">
      <c r="A55" s="2">
        <v>1974</v>
      </c>
      <c r="B55" s="2" t="s">
        <v>1238</v>
      </c>
    </row>
    <row r="56" spans="1:2" ht="19" customHeight="1">
      <c r="A56" s="2">
        <v>1975</v>
      </c>
      <c r="B56" s="2" t="s">
        <v>1239</v>
      </c>
    </row>
    <row r="57" spans="1:2" ht="19" customHeight="1">
      <c r="A57" s="2">
        <v>1976</v>
      </c>
      <c r="B57" s="2" t="s">
        <v>1240</v>
      </c>
    </row>
    <row r="58" spans="1:2" ht="19" customHeight="1">
      <c r="A58" s="2">
        <v>1977</v>
      </c>
      <c r="B58" s="2" t="s">
        <v>1241</v>
      </c>
    </row>
    <row r="59" spans="1:2" ht="19" customHeight="1">
      <c r="A59" s="2">
        <v>1978</v>
      </c>
      <c r="B59" s="2" t="s">
        <v>1242</v>
      </c>
    </row>
    <row r="60" spans="1:2" ht="19" customHeight="1">
      <c r="A60" s="2">
        <v>1979</v>
      </c>
      <c r="B60" s="2" t="s">
        <v>1243</v>
      </c>
    </row>
    <row r="61" spans="1:2" ht="19" customHeight="1">
      <c r="A61" s="2">
        <v>1980</v>
      </c>
      <c r="B61" s="2" t="s">
        <v>1244</v>
      </c>
    </row>
    <row r="62" spans="1:2" ht="19" customHeight="1">
      <c r="A62" s="2">
        <v>1981</v>
      </c>
      <c r="B62" s="2" t="s">
        <v>1245</v>
      </c>
    </row>
    <row r="63" spans="1:2" ht="19" customHeight="1">
      <c r="A63" s="2">
        <v>1982</v>
      </c>
      <c r="B63" s="2" t="s">
        <v>1246</v>
      </c>
    </row>
    <row r="64" spans="1:2" ht="19" customHeight="1">
      <c r="A64" s="2">
        <v>1983</v>
      </c>
      <c r="B64" s="2" t="s">
        <v>1247</v>
      </c>
    </row>
    <row r="65" spans="1:2" ht="19" customHeight="1">
      <c r="A65" s="2">
        <v>1984</v>
      </c>
      <c r="B65" s="2" t="s">
        <v>1248</v>
      </c>
    </row>
    <row r="66" spans="1:2" ht="19" customHeight="1">
      <c r="A66" s="2">
        <v>1985</v>
      </c>
      <c r="B66" s="2" t="s">
        <v>1249</v>
      </c>
    </row>
    <row r="67" spans="1:2" ht="19" customHeight="1">
      <c r="A67" s="2">
        <v>1986</v>
      </c>
      <c r="B67" s="2" t="s">
        <v>1250</v>
      </c>
    </row>
    <row r="68" spans="1:2" ht="19" customHeight="1">
      <c r="A68" s="2">
        <v>1987</v>
      </c>
      <c r="B68" s="2" t="s">
        <v>1251</v>
      </c>
    </row>
    <row r="69" spans="1:2" ht="19" customHeight="1">
      <c r="A69" s="2">
        <v>1988</v>
      </c>
      <c r="B69" s="2" t="s">
        <v>1252</v>
      </c>
    </row>
    <row r="70" spans="1:2" ht="19" customHeight="1">
      <c r="A70" s="2">
        <v>1989</v>
      </c>
      <c r="B70" s="2" t="s">
        <v>1253</v>
      </c>
    </row>
    <row r="71" spans="1:2" ht="19" customHeight="1">
      <c r="A71" s="2">
        <v>1990</v>
      </c>
      <c r="B71" s="2" t="s">
        <v>1254</v>
      </c>
    </row>
    <row r="72" spans="1:2" ht="19" customHeight="1">
      <c r="A72" s="2">
        <v>1991</v>
      </c>
      <c r="B72" s="2" t="s">
        <v>1255</v>
      </c>
    </row>
    <row r="73" spans="1:2" ht="19" customHeight="1">
      <c r="A73" s="2">
        <v>1992</v>
      </c>
      <c r="B73" s="2" t="s">
        <v>1256</v>
      </c>
    </row>
    <row r="74" spans="1:2" ht="19" customHeight="1">
      <c r="A74" s="2">
        <v>1993</v>
      </c>
      <c r="B74" s="2" t="s">
        <v>1257</v>
      </c>
    </row>
    <row r="75" spans="1:2" ht="19" customHeight="1">
      <c r="A75" s="2">
        <v>1994</v>
      </c>
      <c r="B75" s="2" t="s">
        <v>1258</v>
      </c>
    </row>
    <row r="76" spans="1:2" ht="19" customHeight="1">
      <c r="A76" s="2">
        <v>1995</v>
      </c>
      <c r="B76" s="2" t="s">
        <v>1259</v>
      </c>
    </row>
    <row r="77" spans="1:2" ht="19" customHeight="1">
      <c r="A77" s="2">
        <v>1996</v>
      </c>
      <c r="B77" s="2" t="s">
        <v>1260</v>
      </c>
    </row>
    <row r="78" spans="1:2" ht="19" customHeight="1">
      <c r="A78" s="2">
        <v>1997</v>
      </c>
      <c r="B78" s="2" t="s">
        <v>1261</v>
      </c>
    </row>
    <row r="79" spans="1:2" ht="19" customHeight="1">
      <c r="A79" s="2">
        <v>1998</v>
      </c>
      <c r="B79" s="2" t="s">
        <v>1262</v>
      </c>
    </row>
    <row r="80" spans="1:2" ht="19" customHeight="1">
      <c r="A80" s="2">
        <v>1999</v>
      </c>
      <c r="B80" s="2" t="s">
        <v>1263</v>
      </c>
    </row>
    <row r="81" spans="1:2" ht="19" customHeight="1">
      <c r="A81" s="2">
        <v>2000</v>
      </c>
      <c r="B81" s="2" t="s">
        <v>1264</v>
      </c>
    </row>
    <row r="82" spans="1:2" ht="19" customHeight="1">
      <c r="A82" s="2">
        <v>2001</v>
      </c>
      <c r="B82" s="2" t="s">
        <v>1265</v>
      </c>
    </row>
    <row r="83" spans="1:2" ht="19" customHeight="1">
      <c r="A83" s="2">
        <v>2002</v>
      </c>
      <c r="B83" s="2" t="s">
        <v>1266</v>
      </c>
    </row>
    <row r="84" spans="1:2" ht="19" customHeight="1">
      <c r="A84" s="2">
        <v>2003</v>
      </c>
      <c r="B84" s="2" t="s">
        <v>1267</v>
      </c>
    </row>
    <row r="85" spans="1:2" ht="19" customHeight="1">
      <c r="A85" s="2">
        <v>2004</v>
      </c>
      <c r="B85" s="2" t="s">
        <v>1268</v>
      </c>
    </row>
    <row r="86" spans="1:2" ht="19" customHeight="1">
      <c r="A86" s="2">
        <v>2005</v>
      </c>
      <c r="B86" s="2" t="s">
        <v>1269</v>
      </c>
    </row>
    <row r="87" spans="1:2" ht="19" customHeight="1">
      <c r="A87" s="2">
        <v>2006</v>
      </c>
      <c r="B87" s="2" t="s">
        <v>1270</v>
      </c>
    </row>
    <row r="88" spans="1:2" ht="19" customHeight="1">
      <c r="A88" s="2">
        <v>2007</v>
      </c>
      <c r="B88" s="2" t="s">
        <v>1271</v>
      </c>
    </row>
    <row r="89" spans="1:2" ht="19" customHeight="1">
      <c r="A89" s="2">
        <v>2008</v>
      </c>
      <c r="B89" s="2" t="s">
        <v>1272</v>
      </c>
    </row>
    <row r="90" spans="1:2" ht="19" customHeight="1">
      <c r="A90" s="2">
        <v>2009</v>
      </c>
      <c r="B90" s="2" t="s">
        <v>1273</v>
      </c>
    </row>
    <row r="91" spans="1:2" ht="19" customHeight="1">
      <c r="A91" s="2">
        <v>2010</v>
      </c>
      <c r="B91" s="2" t="s">
        <v>1274</v>
      </c>
    </row>
    <row r="92" spans="1:2" ht="19" customHeight="1">
      <c r="A92" s="2">
        <v>2011</v>
      </c>
      <c r="B92" s="2" t="s">
        <v>1275</v>
      </c>
    </row>
    <row r="93" spans="1:2" ht="19" customHeight="1">
      <c r="A93" s="2">
        <v>2012</v>
      </c>
      <c r="B93" s="2" t="s">
        <v>1276</v>
      </c>
    </row>
    <row r="94" spans="1:2" ht="19" customHeight="1">
      <c r="A94" s="2">
        <v>2013</v>
      </c>
      <c r="B94" s="2" t="s">
        <v>1277</v>
      </c>
    </row>
    <row r="95" spans="1:2" ht="19" customHeight="1">
      <c r="A95" s="2">
        <v>2014</v>
      </c>
      <c r="B95" s="2" t="s">
        <v>1278</v>
      </c>
    </row>
    <row r="96" spans="1:2" ht="19" customHeight="1">
      <c r="A96" s="2">
        <v>2015</v>
      </c>
      <c r="B96" s="2" t="s">
        <v>1279</v>
      </c>
    </row>
    <row r="97" spans="1:2" ht="19" customHeight="1">
      <c r="A97" s="2">
        <v>2016</v>
      </c>
      <c r="B97" s="2" t="s">
        <v>1280</v>
      </c>
    </row>
    <row r="98" spans="1:2" ht="19" customHeight="1">
      <c r="A98" s="2">
        <v>2017</v>
      </c>
      <c r="B98" s="2" t="s">
        <v>1281</v>
      </c>
    </row>
    <row r="99" spans="1:2" ht="19" customHeight="1">
      <c r="A99" s="2">
        <v>2018</v>
      </c>
      <c r="B99" s="2" t="s">
        <v>1282</v>
      </c>
    </row>
    <row r="100" spans="1:2" ht="19" customHeight="1">
      <c r="A100" s="2">
        <v>2019</v>
      </c>
      <c r="B100" s="2" t="s">
        <v>1283</v>
      </c>
    </row>
    <row r="101" spans="1:2" ht="19" customHeight="1">
      <c r="A101" s="2">
        <v>2020</v>
      </c>
      <c r="B101" s="2" t="s">
        <v>1284</v>
      </c>
    </row>
    <row r="102" spans="1:2" ht="19" customHeight="1">
      <c r="A102" s="2">
        <v>2021</v>
      </c>
      <c r="B102" s="2" t="s">
        <v>1285</v>
      </c>
    </row>
    <row r="103" spans="1:2" ht="19" customHeight="1">
      <c r="A103" s="2">
        <v>2022</v>
      </c>
      <c r="B103" s="2" t="s">
        <v>1286</v>
      </c>
    </row>
    <row r="104" spans="1:2" ht="19" customHeight="1">
      <c r="A104" s="2">
        <v>2023</v>
      </c>
      <c r="B104" s="2" t="s">
        <v>1287</v>
      </c>
    </row>
    <row r="105" spans="1:2" ht="19" customHeight="1">
      <c r="A105" s="2">
        <v>2024</v>
      </c>
      <c r="B105" s="2" t="s">
        <v>1288</v>
      </c>
    </row>
    <row r="106" spans="1:2" ht="19" customHeight="1">
      <c r="A106" s="2">
        <v>2025</v>
      </c>
      <c r="B106" s="2" t="s">
        <v>1289</v>
      </c>
    </row>
    <row r="107" spans="1:2" ht="19" customHeight="1">
      <c r="A107" s="2">
        <v>2026</v>
      </c>
      <c r="B107" s="2" t="s">
        <v>1290</v>
      </c>
    </row>
    <row r="108" spans="1:2" ht="19" customHeight="1">
      <c r="A108" s="2">
        <v>2027</v>
      </c>
      <c r="B108" s="2" t="s">
        <v>1291</v>
      </c>
    </row>
    <row r="109" spans="1:2" ht="19" customHeight="1">
      <c r="A109" s="2">
        <v>2028</v>
      </c>
      <c r="B109" s="2" t="s">
        <v>1292</v>
      </c>
    </row>
    <row r="110" spans="1:2" ht="19" customHeight="1">
      <c r="A110" s="2">
        <v>2029</v>
      </c>
      <c r="B110" s="2" t="s">
        <v>1293</v>
      </c>
    </row>
    <row r="111" spans="1:2" ht="19" customHeight="1">
      <c r="A111" s="2">
        <v>2030</v>
      </c>
      <c r="B111" s="2" t="s">
        <v>1294</v>
      </c>
    </row>
    <row r="112" spans="1:2" ht="19" customHeight="1">
      <c r="A112" s="2">
        <v>2031</v>
      </c>
      <c r="B112" s="2" t="s">
        <v>1295</v>
      </c>
    </row>
    <row r="113" spans="1:2" ht="19" customHeight="1">
      <c r="A113" s="2">
        <v>2032</v>
      </c>
      <c r="B113" s="2" t="s">
        <v>1296</v>
      </c>
    </row>
    <row r="114" spans="1:2" ht="19" customHeight="1">
      <c r="A114" s="2">
        <v>2033</v>
      </c>
      <c r="B114" s="2" t="s">
        <v>1297</v>
      </c>
    </row>
  </sheetData>
  <autoFilter ref="A1:B114" xr:uid="{00000000-0009-0000-0000-00000B000000}"/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2" width="10" customWidth="1"/>
    <col min="3" max="3" width="14" customWidth="1"/>
    <col min="4" max="4" width="56" customWidth="1"/>
  </cols>
  <sheetData>
    <row r="1" spans="1:4" ht="30" customHeight="1">
      <c r="A1" s="1" t="s">
        <v>667</v>
      </c>
      <c r="B1" s="1" t="s">
        <v>767</v>
      </c>
      <c r="C1" s="1" t="s">
        <v>152</v>
      </c>
      <c r="D1" s="1" t="s">
        <v>1298</v>
      </c>
    </row>
    <row r="2" spans="1:4" ht="19" customHeight="1">
      <c r="A2" s="2" t="s">
        <v>53</v>
      </c>
      <c r="B2" s="2" t="s">
        <v>1299</v>
      </c>
      <c r="C2" s="3" t="s">
        <v>1300</v>
      </c>
      <c r="D2" s="3" t="s">
        <v>1301</v>
      </c>
    </row>
    <row r="3" spans="1:4" ht="19" customHeight="1">
      <c r="A3" s="2" t="s">
        <v>1302</v>
      </c>
      <c r="B3" s="2" t="s">
        <v>1299</v>
      </c>
      <c r="C3" s="3" t="s">
        <v>1303</v>
      </c>
      <c r="D3" s="3" t="s">
        <v>1301</v>
      </c>
    </row>
    <row r="4" spans="1:4" ht="19" customHeight="1">
      <c r="A4" s="2" t="s">
        <v>1290</v>
      </c>
      <c r="B4" s="2" t="s">
        <v>1299</v>
      </c>
      <c r="C4" s="3" t="s">
        <v>1304</v>
      </c>
      <c r="D4" s="3" t="s">
        <v>1301</v>
      </c>
    </row>
    <row r="5" spans="1:4" ht="19" customHeight="1">
      <c r="A5" s="2" t="s">
        <v>1305</v>
      </c>
      <c r="B5" s="2" t="s">
        <v>1299</v>
      </c>
      <c r="C5" s="3" t="s">
        <v>1304</v>
      </c>
      <c r="D5" s="3" t="s">
        <v>1301</v>
      </c>
    </row>
    <row r="6" spans="1:4" ht="19" customHeight="1">
      <c r="A6" s="2" t="s">
        <v>1306</v>
      </c>
      <c r="B6" s="2" t="s">
        <v>1299</v>
      </c>
      <c r="C6" s="3" t="s">
        <v>1304</v>
      </c>
      <c r="D6" s="3" t="s">
        <v>1301</v>
      </c>
    </row>
    <row r="7" spans="1:4" ht="19" customHeight="1">
      <c r="A7" s="2" t="s">
        <v>672</v>
      </c>
      <c r="B7" s="2" t="s">
        <v>1299</v>
      </c>
      <c r="C7" s="3" t="s">
        <v>673</v>
      </c>
      <c r="D7" s="3" t="s">
        <v>1301</v>
      </c>
    </row>
    <row r="8" spans="1:4" ht="19" customHeight="1">
      <c r="A8" s="2" t="s">
        <v>1307</v>
      </c>
      <c r="B8" s="2" t="s">
        <v>1299</v>
      </c>
      <c r="C8" s="3" t="s">
        <v>1308</v>
      </c>
      <c r="D8" s="3" t="s">
        <v>1301</v>
      </c>
    </row>
    <row r="9" spans="1:4" ht="19" customHeight="1">
      <c r="A9" s="2" t="s">
        <v>1309</v>
      </c>
      <c r="B9" s="2" t="s">
        <v>1299</v>
      </c>
      <c r="C9" s="3" t="s">
        <v>1308</v>
      </c>
      <c r="D9" s="3" t="s">
        <v>1301</v>
      </c>
    </row>
    <row r="10" spans="1:4" ht="19" customHeight="1">
      <c r="A10" s="2" t="s">
        <v>1310</v>
      </c>
      <c r="B10" s="2" t="s">
        <v>1299</v>
      </c>
      <c r="C10" s="3" t="s">
        <v>1311</v>
      </c>
      <c r="D10" s="3" t="s">
        <v>1301</v>
      </c>
    </row>
    <row r="11" spans="1:4" ht="19" customHeight="1">
      <c r="A11" s="2" t="s">
        <v>1312</v>
      </c>
      <c r="B11" s="2" t="s">
        <v>1299</v>
      </c>
      <c r="C11" s="3" t="s">
        <v>1313</v>
      </c>
      <c r="D11" s="3" t="s">
        <v>1301</v>
      </c>
    </row>
    <row r="12" spans="1:4" ht="19" customHeight="1">
      <c r="A12" s="2" t="s">
        <v>1314</v>
      </c>
      <c r="B12" s="2" t="s">
        <v>1299</v>
      </c>
      <c r="C12" s="3" t="s">
        <v>1315</v>
      </c>
      <c r="D12" s="3" t="s">
        <v>1301</v>
      </c>
    </row>
    <row r="13" spans="1:4" ht="19" customHeight="1">
      <c r="A13" s="2" t="s">
        <v>1316</v>
      </c>
      <c r="B13" s="2" t="s">
        <v>1299</v>
      </c>
      <c r="C13" s="3" t="s">
        <v>1315</v>
      </c>
      <c r="D13" s="3" t="s">
        <v>1301</v>
      </c>
    </row>
    <row r="14" spans="1:4" ht="19" customHeight="1">
      <c r="A14" s="2" t="s">
        <v>1317</v>
      </c>
      <c r="B14" s="2" t="s">
        <v>1299</v>
      </c>
      <c r="C14" s="3" t="s">
        <v>1315</v>
      </c>
      <c r="D14" s="3" t="s">
        <v>1301</v>
      </c>
    </row>
  </sheetData>
  <autoFilter ref="A1:D14" xr:uid="{00000000-0009-0000-0000-00000C000000}"/>
  <phoneticPr fontId="3" type="noConversion"/>
  <dataValidations count="1">
    <dataValidation type="list" allowBlank="1" sqref="B2:B213" xr:uid="{00000000-0002-0000-0C00-000000000000}">
      <formula1>"法定假日,调休上班"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说明</vt:lpstr>
      <vt:lpstr>参数配置</vt:lpstr>
      <vt:lpstr>写法变量池</vt:lpstr>
      <vt:lpstr>时辰主题</vt:lpstr>
      <vt:lpstr>时辰动作库</vt:lpstr>
      <vt:lpstr>触发规则</vt:lpstr>
      <vt:lpstr>特殊日规则</vt:lpstr>
      <vt:lpstr>禁用词</vt:lpstr>
      <vt:lpstr>兜底模板</vt:lpstr>
      <vt:lpstr>姓氏表</vt:lpstr>
      <vt:lpstr>星座属相词</vt:lpstr>
      <vt:lpstr>春节日期</vt:lpstr>
      <vt:lpstr>节假日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Liu</cp:lastModifiedBy>
  <dcterms:created xsi:type="dcterms:W3CDTF">2026-10-05T11:05:40Z</dcterms:created>
  <dcterms:modified xsi:type="dcterms:W3CDTF">2026-10-14T13:25:23Z</dcterms:modified>
</cp:coreProperties>
</file>